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BCC3A99F-87AD-48B2-AF1B-54DD8FC4BEF3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<sst xmlns="http://schemas.openxmlformats.org/spreadsheetml/2006/main" count="2466" uniqueCount="877">
  <si>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</si>
  <si>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</si>
  <si>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</si>
  <si>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</si>
  <si>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</si>
  <si>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</si>
  <si>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</si>
  <si>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</si>
  <si>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</si>
  <si>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</si>
  <si>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</si>
  <si>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</si>
  <si>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</si>
  <si>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</si>
  <si>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</si>
  <si>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</si>
  <si>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</si>
  <si>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</si>
  <si>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</si>
  <si>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</si>
  <si>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</si>
  <si>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</si>
  <si>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</si>
  <si>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</si>
  <si>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</si>
  <si>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</si>
  <si>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</si>
  <si>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</si>
  <si>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</si>
  <si>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</si>
  <si>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</si>
  <si>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</si>
  <si>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</si>
  <si>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</si>
  <si>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</si>
  <si>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</si>
  <si>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</si>
  <si>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</si>
  <si>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</si>
  <si>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</si>
  <si>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</si>
  <si>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</si>
  <si>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</si>
  <si>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</si>
  <si>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</si>
  <si>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</si>
  <si>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</si>
  <si>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</si>
  <si>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</si>
  <si>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</si>
  <si>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</si>
  <si>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</si>
  <si>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</si>
  <si>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</si>
  <si>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</si>
  <si>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</si>
  <si>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</si>
  <si>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</si>
  <si>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</si>
  <si>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</si>
  <si>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</si>
  <si>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</si>
  <si>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</si>
  <si>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</si>
  <si>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</si>
  <si>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</si>
  <si>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</si>
  <si>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</si>
  <si>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</si>
  <si>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</si>
  <si>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</si>
  <si>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</si>
  <si>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</si>
  <si>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</si>
  <si>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</si>
  <si>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</si>
  <si>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</si>
  <si>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</si>
  <si>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</si>
  <si>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</si>
  <si>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</si>
  <si>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</si>
  <si>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</si>
  <si>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</si>
  <si>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</si>
  <si>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</si>
  <si>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</si>
  <si>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</si>
  <si>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</si>
  <si>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</si>
  <si>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</si>
  <si>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</si>
  <si>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</si>
  <si>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</si>
  <si>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</si>
  <si>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</si>
  <si>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</si>
  <si>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</si>
  <si>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</si>
  <si>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</si>
  <si>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</si>
  <si>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</si>
  <si>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</si>
  <si>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</si>
  <si>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</si>
  <si>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</si>
  <si>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</si>
  <si>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</si>
  <si>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</si>
  <si>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</si>
  <si>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</si>
  <si>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</si>
  <si>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</si>
  <si>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</si>
  <si>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</si>
  <si>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</si>
  <si>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</si>
  <si>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</si>
  <si>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</si>
  <si>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</si>
  <si>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</si>
  <si>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</si>
  <si>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</si>
  <si>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</si>
  <si>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</si>
  <si>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</si>
  <si>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</si>
  <si>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</si>
  <si>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</si>
  <si>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</si>
  <si>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</si>
  <si>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</si>
  <si>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</si>
  <si>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</si>
  <si>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</si>
  <si>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</si>
  <si>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</si>
  <si>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</si>
  <si>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</si>
  <si>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</si>
  <si>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</si>
  <si>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</si>
  <si>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</si>
  <si>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</si>
  <si>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</si>
  <si>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</si>
  <si>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</si>
  <si>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</si>
  <si>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</si>
  <si>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</si>
  <si>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</si>
  <si>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</si>
  <si>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</si>
  <si>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</si>
  <si>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</si>
  <si>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</si>
  <si>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</si>
  <si>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</si>
  <si>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</si>
  <si>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</si>
  <si>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</si>
  <si>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</si>
  <si>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</si>
  <si>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</si>
  <si>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</si>
  <si>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</si>
  <si>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</si>
  <si>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</si>
  <si>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</si>
  <si>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</si>
  <si>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</si>
  <si>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</si>
  <si>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</si>
  <si>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</si>
  <si>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</si>
  <si>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</si>
  <si>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</si>
  <si>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</si>
  <si>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</si>
  <si>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</si>
  <si>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</si>
  <si>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</si>
  <si>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</si>
  <si>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</si>
  <si>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</si>
  <si>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</si>
  <si>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</si>
  <si>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</si>
  <si>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</si>
  <si>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</si>
  <si>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</si>
  <si>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</si>
  <si>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</si>
  <si>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</si>
  <si>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</si>
  <si>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</si>
  <si>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</si>
  <si>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</si>
  <si>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</si>
  <si>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</si>
  <si>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</si>
  <si>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</si>
  <si>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</si>
  <si>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</si>
  <si>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</si>
  <si>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</si>
  <si>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</si>
  <si>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</si>
  <si>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</si>
  <si>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</si>
  <si>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</si>
  <si>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</si>
  <si>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</si>
  <si>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</si>
  <si>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</si>
  <si>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</si>
  <si>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</si>
  <si>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</si>
  <si>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</si>
  <si>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</si>
  <si>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</si>
  <si>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</si>
  <si>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</si>
  <si>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TORRES</t>
  </si>
  <si>
    <t>SGLAB S.A. DE C.V.</t>
  </si>
  <si>
    <t>PEREZ</t>
  </si>
  <si>
    <t>CARDENAS</t>
  </si>
  <si>
    <t>RAMIREZ</t>
  </si>
  <si>
    <t>SANCHEZ</t>
  </si>
  <si>
    <t>DELGADO</t>
  </si>
  <si>
    <t>HERNANDEZ</t>
  </si>
  <si>
    <t>RODRIGUEZ</t>
  </si>
  <si>
    <t>ERIK GUADALUPE</t>
  </si>
  <si>
    <t>SAENZ</t>
  </si>
  <si>
    <t>PEINADO</t>
  </si>
  <si>
    <t>GERARDO</t>
  </si>
  <si>
    <t>GONZALEZ</t>
  </si>
  <si>
    <t>CIRILO</t>
  </si>
  <si>
    <t>AGUILAR</t>
  </si>
  <si>
    <t>CASTRO</t>
  </si>
  <si>
    <t>ESTUDIOS EDIFICACIONES Y PRESFORZADOS IBARRA S.A. DE C.V.</t>
  </si>
  <si>
    <t>SI</t>
  </si>
  <si>
    <t>SGL091016FT2</t>
  </si>
  <si>
    <t>SAPE761209FI7</t>
  </si>
  <si>
    <t>AUTC7003188L8</t>
  </si>
  <si>
    <t>EEP0703309Z3</t>
  </si>
  <si>
    <t>COMERCIO AL POR MENOR</t>
  </si>
  <si>
    <t>CUAUHTEMOC</t>
  </si>
  <si>
    <t>FUENTE TRILLENIUM</t>
  </si>
  <si>
    <t>GOLFO DE BENGALA</t>
  </si>
  <si>
    <t>CENTRO</t>
  </si>
  <si>
    <t>APASEO EL GRANDE</t>
  </si>
  <si>
    <t>SAN PABLO QUERETARO</t>
  </si>
  <si>
    <t>LAS FUENTES</t>
  </si>
  <si>
    <t>ARBOLEDAS</t>
  </si>
  <si>
    <t>VILLAS DEL PARAISO</t>
  </si>
  <si>
    <t>AZTECA 2A SECCION</t>
  </si>
  <si>
    <t>VILLAS DEL BENAVENTE</t>
  </si>
  <si>
    <t>SE DESCONOCE</t>
  </si>
  <si>
    <t>CELAYA</t>
  </si>
  <si>
    <t>AGUASCALIENTES</t>
  </si>
  <si>
    <t>MONTERREY</t>
  </si>
  <si>
    <t>COYOACÁN</t>
  </si>
  <si>
    <t>GUANAJUATO</t>
  </si>
  <si>
    <t>LEÓN</t>
  </si>
  <si>
    <t>ECATEPEC DE MORELOS</t>
  </si>
  <si>
    <t>TOLUCA</t>
  </si>
  <si>
    <t>IRAPUATO</t>
  </si>
  <si>
    <t>ZAPOPAN</t>
  </si>
  <si>
    <t>CIUDAD DE MEXICO</t>
  </si>
  <si>
    <t>JALISCO</t>
  </si>
  <si>
    <t>NUEVO LEÓN</t>
  </si>
  <si>
    <t>4612094494</t>
  </si>
  <si>
    <t>6144100805</t>
  </si>
  <si>
    <t xml:space="preserve"> </t>
  </si>
  <si>
    <t xml:space="preserve">  </t>
  </si>
  <si>
    <t>4775282131</t>
  </si>
  <si>
    <t>sglab@sglab.mx</t>
  </si>
  <si>
    <t>ventas@hidromedidores.com.mx</t>
  </si>
  <si>
    <t>loumart2009@hotmail.com</t>
  </si>
  <si>
    <t>ventas.leongro@neodata.com.mx</t>
  </si>
  <si>
    <t>QUERECOM, S.A. DE C.V.</t>
  </si>
  <si>
    <t>MUNICIPIO DE CELAYA,GTO.</t>
  </si>
  <si>
    <t>INSTITUTO MEXICANO DE TECNOLOGIA DEL AGUA</t>
  </si>
  <si>
    <t>CIATEC, A.C.</t>
  </si>
  <si>
    <t>AGILENT TECHNOLOGIES MEXICO S. DE RL. DE C.V.</t>
  </si>
  <si>
    <t>NEUMART S.A DE C.V.</t>
  </si>
  <si>
    <t>JR VALUACIONES ACTUARIALES SC</t>
  </si>
  <si>
    <t>MULTIDREN S.A DE C.V.</t>
  </si>
  <si>
    <t>DYNAMIC CONSULTANT AC  S.A. DE C.V.</t>
  </si>
  <si>
    <t>AGUA Y DRENAJE DEL BAJIO S.A DE C.V.</t>
  </si>
  <si>
    <t>DISTRIBUIDORA MAICO DE MEXICO, S.A. DE C.V.</t>
  </si>
  <si>
    <t>REMOLQUES Y PLATAFORMAS DE TOLUCA, S.A. DE C.V.</t>
  </si>
  <si>
    <t>TNAB NEUMATICA E HIDRAULICA APLICADA DEL BAJIO</t>
  </si>
  <si>
    <t>AUTMIX FLOW SA DE CV</t>
  </si>
  <si>
    <t>SARAHI JAHZEEL SOTO BRAVO</t>
  </si>
  <si>
    <t>REFACCIONARIA R&amp;S, S.A. DE C.V.</t>
  </si>
  <si>
    <t>AMERKA, S.A. DE C.V.</t>
  </si>
  <si>
    <t>DETONADORA GTO SA DE CV</t>
  </si>
  <si>
    <t>PRODUCE SERVICIOS INTEGRALES DEL CENTRO S.A. DE C.V.</t>
  </si>
  <si>
    <t>DESARROLLADORA EN CONSTRUCCIONES ACTUALES SA DE CV</t>
  </si>
  <si>
    <t>SISTEMAS Y TECNOLOGIAS PRINT S.A. DE C.V.</t>
  </si>
  <si>
    <t>VITALIS EXPERTOS EN PENSIONES S.A. DE C.V.</t>
  </si>
  <si>
    <t>AGREGADOS Y ASFALTOS DE GUANAJUATO SA DE CV</t>
  </si>
  <si>
    <t>GRUPO SINGUAS SA DE CV</t>
  </si>
  <si>
    <t>DESARROLLO RESIDENCIALES DE CELAYA SA DE CV</t>
  </si>
  <si>
    <t>ASEGURADORA ASERTA, SA DE CV</t>
  </si>
  <si>
    <t>CONSULTORIA LAJA SA DE CV</t>
  </si>
  <si>
    <t>CENTRO DE CAPACITACION MCG S.C</t>
  </si>
  <si>
    <t>LIMPIEZA Y VIGILANCIA PROFESIONAL EMPRESARIAL SA DE CV</t>
  </si>
  <si>
    <t>SERVICE YOSMAR MEX SAS DE CV</t>
  </si>
  <si>
    <t>FA LABORATORIOS SA DE CV</t>
  </si>
  <si>
    <t>FISCALIA GLOBAL, S.C.</t>
  </si>
  <si>
    <t>SISTEMAS AVANZADOS EN COMPUTACIÓN DE MÉXICO, S.A. DE C.V.</t>
  </si>
  <si>
    <t>DESARROLLO OPTIMA SA DE CV</t>
  </si>
  <si>
    <t>COMERCIALIZADORA SANEGRI SA DE CV</t>
  </si>
  <si>
    <t>MUNICIPIO DE CELAYA, GTO CUENTA EJE</t>
  </si>
  <si>
    <t>CORZZISA SA DE CV</t>
  </si>
  <si>
    <t>HIKCELAYA S.A.S DE C.V.</t>
  </si>
  <si>
    <t xml:space="preserve">HECTOR IBARRA PEREZ </t>
  </si>
  <si>
    <t>COMERCIALIZADORA ECO-LAB SA DE CV</t>
  </si>
  <si>
    <t>RESTAURANTE HECHO EN MEXICO</t>
  </si>
  <si>
    <t>GUSTAVO</t>
  </si>
  <si>
    <t>MONDRAGON</t>
  </si>
  <si>
    <t>SOLIS</t>
  </si>
  <si>
    <t>ALARCON</t>
  </si>
  <si>
    <t>MERLO</t>
  </si>
  <si>
    <t>ALDAPE</t>
  </si>
  <si>
    <t>VAZQUEZ</t>
  </si>
  <si>
    <t>LEAL</t>
  </si>
  <si>
    <t>LICEA</t>
  </si>
  <si>
    <t>SALINAS</t>
  </si>
  <si>
    <t>C</t>
  </si>
  <si>
    <t>MELO</t>
  </si>
  <si>
    <t>MARTINEZ</t>
  </si>
  <si>
    <t>SERRANO</t>
  </si>
  <si>
    <t>CABRERA</t>
  </si>
  <si>
    <t>ANDREA</t>
  </si>
  <si>
    <t>RUBEN</t>
  </si>
  <si>
    <t>CESAR AUGUSTO</t>
  </si>
  <si>
    <t>JOSE AVELINO</t>
  </si>
  <si>
    <t>JOSE FERNANDO</t>
  </si>
  <si>
    <t>PAOLA</t>
  </si>
  <si>
    <t>VICTOR</t>
  </si>
  <si>
    <t>PADILLA</t>
  </si>
  <si>
    <t>VERA</t>
  </si>
  <si>
    <t>SOTO</t>
  </si>
  <si>
    <t>TAPIA</t>
  </si>
  <si>
    <t>RIVAS</t>
  </si>
  <si>
    <t>LARA</t>
  </si>
  <si>
    <t>BRAVO</t>
  </si>
  <si>
    <t>LARIOS</t>
  </si>
  <si>
    <t>MARQUEZ</t>
  </si>
  <si>
    <t xml:space="preserve">JOSE DANIEL </t>
  </si>
  <si>
    <t>BALDERAS</t>
  </si>
  <si>
    <t>MELESIO</t>
  </si>
  <si>
    <t>CANALES</t>
  </si>
  <si>
    <t>MARIA DEL CARMEN</t>
  </si>
  <si>
    <t>JUAN CARLOS</t>
  </si>
  <si>
    <t>SARAHI JAHZEEL</t>
  </si>
  <si>
    <t>MARIA YOLANDA</t>
  </si>
  <si>
    <t>JUAN GUILLERMO</t>
  </si>
  <si>
    <t>SANCEN</t>
  </si>
  <si>
    <t>MOTA</t>
  </si>
  <si>
    <t>CARRANZA</t>
  </si>
  <si>
    <t>VIDAL</t>
  </si>
  <si>
    <t>ARTURO</t>
  </si>
  <si>
    <t xml:space="preserve">TAPIA </t>
  </si>
  <si>
    <t>ERICK GUADALUPE</t>
  </si>
  <si>
    <t>ARREGUIN</t>
  </si>
  <si>
    <t>PEÑA</t>
  </si>
  <si>
    <t xml:space="preserve">GERARDO </t>
  </si>
  <si>
    <t xml:space="preserve">CARDENAS </t>
  </si>
  <si>
    <t>FABRICIO</t>
  </si>
  <si>
    <t>PRISCILLA</t>
  </si>
  <si>
    <t>MIRANDA</t>
  </si>
  <si>
    <t>JAUREGUI</t>
  </si>
  <si>
    <t>MARIA TERESA</t>
  </si>
  <si>
    <t>ELIZALDE</t>
  </si>
  <si>
    <t>CORTES</t>
  </si>
  <si>
    <t>TEJEDA</t>
  </si>
  <si>
    <t>PRISCILA</t>
  </si>
  <si>
    <t>PRIETO</t>
  </si>
  <si>
    <t>CERECER</t>
  </si>
  <si>
    <t>MALDONADO</t>
  </si>
  <si>
    <t>IBARRA</t>
  </si>
  <si>
    <t>JUAN DANIEL</t>
  </si>
  <si>
    <t>JUAN PABLO</t>
  </si>
  <si>
    <t xml:space="preserve">RODRIGUEZ </t>
  </si>
  <si>
    <t>OMAR</t>
  </si>
  <si>
    <t xml:space="preserve">EFREN </t>
  </si>
  <si>
    <t>HECTOR</t>
  </si>
  <si>
    <t>QUE960220C95</t>
  </si>
  <si>
    <t>MCE850101LW8</t>
  </si>
  <si>
    <t>IMT011031BB3</t>
  </si>
  <si>
    <t>CIA940610MS9</t>
  </si>
  <si>
    <t>MOSG6109136G6</t>
  </si>
  <si>
    <t>SAAC790721RQ0</t>
  </si>
  <si>
    <t>ATM990909U84</t>
  </si>
  <si>
    <t>MEMA450315G48</t>
  </si>
  <si>
    <t>MAAA890910CYA</t>
  </si>
  <si>
    <t>NEU161212E44</t>
  </si>
  <si>
    <t>JVA150924MW8</t>
  </si>
  <si>
    <t>MUL151009PP0</t>
  </si>
  <si>
    <t>DCA080514413</t>
  </si>
  <si>
    <t>ADB151023Q77</t>
  </si>
  <si>
    <t>DMM900511E71</t>
  </si>
  <si>
    <t>SEVF800904HL5</t>
  </si>
  <si>
    <t>CALR800102EI6</t>
  </si>
  <si>
    <t>RPT990203RI5</t>
  </si>
  <si>
    <t>GOLD851219TJ8</t>
  </si>
  <si>
    <t>TNH151203BJ4</t>
  </si>
  <si>
    <t>CGR140919L58</t>
  </si>
  <si>
    <t>PALC591206JC6</t>
  </si>
  <si>
    <t>VEMJ9012287V0</t>
  </si>
  <si>
    <t>SOBS990526R40</t>
  </si>
  <si>
    <t>SALP8302274U2</t>
  </si>
  <si>
    <t>TAPD860512EJ8</t>
  </si>
  <si>
    <t>RIMV531130B20</t>
  </si>
  <si>
    <t>RRS150220RW8</t>
  </si>
  <si>
    <t>AME060316EP5</t>
  </si>
  <si>
    <t>DGT160624D72</t>
  </si>
  <si>
    <t>VABV630710KW4</t>
  </si>
  <si>
    <t>PSI2008267R5</t>
  </si>
  <si>
    <t>DCA080702RF3</t>
  </si>
  <si>
    <t>STP200611NN9</t>
  </si>
  <si>
    <t>VEP150922RV3</t>
  </si>
  <si>
    <t>SARY510705F13</t>
  </si>
  <si>
    <t>AAG150619E65</t>
  </si>
  <si>
    <t>MOMJ810308CC2</t>
  </si>
  <si>
    <t>GSI110222NK3</t>
  </si>
  <si>
    <t>CACG721201E62</t>
  </si>
  <si>
    <t>CACX750813UZ8</t>
  </si>
  <si>
    <t>DRC150410DD2</t>
  </si>
  <si>
    <t>MIAT610212T51</t>
  </si>
  <si>
    <t>AAS9207314T7</t>
  </si>
  <si>
    <t>CLA180130DX9</t>
  </si>
  <si>
    <t>CCM170922LC9</t>
  </si>
  <si>
    <t>LVP040316U52</t>
  </si>
  <si>
    <t>SYM210820E29</t>
  </si>
  <si>
    <t>FLA230522IS5</t>
  </si>
  <si>
    <t>FGL0512212Z1</t>
  </si>
  <si>
    <t>SAC880426BM1</t>
  </si>
  <si>
    <t>JAMF8112065T0</t>
  </si>
  <si>
    <t>HEPP860512C69</t>
  </si>
  <si>
    <t>PIDJ870119IX4</t>
  </si>
  <si>
    <t>DOP091111C81</t>
  </si>
  <si>
    <t>CSA160819DR2</t>
  </si>
  <si>
    <t>ROEJ6909042A2</t>
  </si>
  <si>
    <t>COR110113GY4</t>
  </si>
  <si>
    <t>CECO771231A25</t>
  </si>
  <si>
    <t>MATE660618NV4</t>
  </si>
  <si>
    <t>HIK230505DZ1</t>
  </si>
  <si>
    <t>IAPH800105MC3</t>
  </si>
  <si>
    <t>CEC100316RN4</t>
  </si>
  <si>
    <t>RHM210226D90</t>
  </si>
  <si>
    <t>QUERÉTARO</t>
  </si>
  <si>
    <t>MORELOS</t>
  </si>
  <si>
    <t>ESTADO DE MÉXICO</t>
  </si>
  <si>
    <t>CHIHUAHUA</t>
  </si>
  <si>
    <t>SAN LUIS POTOSÍ</t>
  </si>
  <si>
    <t>AUTOPISTA MEX-QRO</t>
  </si>
  <si>
    <t>PORTAL INDEPENDENCIA</t>
  </si>
  <si>
    <t>PASEO CUAUHNAHUAC</t>
  </si>
  <si>
    <t>OMEGA</t>
  </si>
  <si>
    <t>REAL DE HERRADURA</t>
  </si>
  <si>
    <t xml:space="preserve">FRANCISCO JUAREZ </t>
  </si>
  <si>
    <t xml:space="preserve">CTO. QUINTA MOREIRA </t>
  </si>
  <si>
    <t>AVENIDA INSURGENTES SUR</t>
  </si>
  <si>
    <t xml:space="preserve">BOULEVARD PASEO DE LA JUVENTUD </t>
  </si>
  <si>
    <t xml:space="preserve">IRRIGACION </t>
  </si>
  <si>
    <t>SIERRA NEVADA</t>
  </si>
  <si>
    <t>AGRICULTORES</t>
  </si>
  <si>
    <t>TEPATITLAN</t>
  </si>
  <si>
    <t xml:space="preserve">PASEO DE GUANAJUATO </t>
  </si>
  <si>
    <t>TAJIN</t>
  </si>
  <si>
    <t>PABLO VILLAVICENCIO</t>
  </si>
  <si>
    <t xml:space="preserve">NIEVE </t>
  </si>
  <si>
    <t>PARQUE DE LA CRISANTEMA</t>
  </si>
  <si>
    <t>SAN LUIS POTOSI</t>
  </si>
  <si>
    <t>RIO BRAVO</t>
  </si>
  <si>
    <t>VENUS</t>
  </si>
  <si>
    <t>CERRO PIÑON</t>
  </si>
  <si>
    <t>GARAMBULLO</t>
  </si>
  <si>
    <t>ANTONIO PLAZA</t>
  </si>
  <si>
    <t>EJIDO 2DA. FRACC. DE CRESPO</t>
  </si>
  <si>
    <t>CARLOTA ARMERO</t>
  </si>
  <si>
    <t>PUERTA DE ORO DEL BAJIO</t>
  </si>
  <si>
    <t>ING. AGRICOLA MZ 68 LT 08</t>
  </si>
  <si>
    <t>PASEO SOLIDARIDAD</t>
  </si>
  <si>
    <t>AGUA AZUL OTE</t>
  </si>
  <si>
    <t xml:space="preserve">GOBERNADOR RAFAEL REBOLLAR </t>
  </si>
  <si>
    <t xml:space="preserve">ADOLFO LOPEZ MATEOS </t>
  </si>
  <si>
    <t>FRAMBOYAN</t>
  </si>
  <si>
    <t xml:space="preserve">SIERRA TORRECILLAS </t>
  </si>
  <si>
    <t>JOSE MARIA MORELOS Y PAVON</t>
  </si>
  <si>
    <t>CERRO GORDO DEL CAMPESTRE</t>
  </si>
  <si>
    <t>RIO LERMA</t>
  </si>
  <si>
    <t>CASUARINAS</t>
  </si>
  <si>
    <t>RIOBAMBA</t>
  </si>
  <si>
    <t>PROLONGACION PASEO DE LOS INSURGENTES</t>
  </si>
  <si>
    <t>REPUBLICA DE FINLANDIA</t>
  </si>
  <si>
    <t xml:space="preserve">Río Tíber </t>
  </si>
  <si>
    <t>VELAZQUEZ</t>
  </si>
  <si>
    <t>VILLA SIENA</t>
  </si>
  <si>
    <t>PERAL</t>
  </si>
  <si>
    <t>PROLONGACION PIPILA</t>
  </si>
  <si>
    <t>PINO SUAREZ SUR</t>
  </si>
  <si>
    <t>PROL. TECNOLOGICO</t>
  </si>
  <si>
    <t>CARRETERA A VILLA HIDALGO</t>
  </si>
  <si>
    <t xml:space="preserve">MICHOACAN </t>
  </si>
  <si>
    <t>ANGEL VEHUEL</t>
  </si>
  <si>
    <t>JUAN JOSE TORRES LANDA</t>
  </si>
  <si>
    <t>CERRO DEL CUBILETE</t>
  </si>
  <si>
    <t>2031</t>
  </si>
  <si>
    <t>PISO3</t>
  </si>
  <si>
    <t>101</t>
  </si>
  <si>
    <t>8532</t>
  </si>
  <si>
    <t>201</t>
  </si>
  <si>
    <t>109</t>
  </si>
  <si>
    <t>616</t>
  </si>
  <si>
    <t>106</t>
  </si>
  <si>
    <t>1602</t>
  </si>
  <si>
    <t>301</t>
  </si>
  <si>
    <t>1022</t>
  </si>
  <si>
    <t>400</t>
  </si>
  <si>
    <t>114</t>
  </si>
  <si>
    <t>603</t>
  </si>
  <si>
    <t>200</t>
  </si>
  <si>
    <t>488</t>
  </si>
  <si>
    <t>4711</t>
  </si>
  <si>
    <t>525</t>
  </si>
  <si>
    <t>140</t>
  </si>
  <si>
    <t>214</t>
  </si>
  <si>
    <t>315</t>
  </si>
  <si>
    <t>1186</t>
  </si>
  <si>
    <t>212</t>
  </si>
  <si>
    <t>103</t>
  </si>
  <si>
    <t>705</t>
  </si>
  <si>
    <t>138</t>
  </si>
  <si>
    <t>163</t>
  </si>
  <si>
    <t>202-B</t>
  </si>
  <si>
    <t>217</t>
  </si>
  <si>
    <t>6 A</t>
  </si>
  <si>
    <t>100</t>
  </si>
  <si>
    <t xml:space="preserve">MZ 68 </t>
  </si>
  <si>
    <t>LT 0</t>
  </si>
  <si>
    <t>6200</t>
  </si>
  <si>
    <t>98</t>
  </si>
  <si>
    <t>15339</t>
  </si>
  <si>
    <t>188</t>
  </si>
  <si>
    <t>231</t>
  </si>
  <si>
    <t>56</t>
  </si>
  <si>
    <t>1245</t>
  </si>
  <si>
    <t>112</t>
  </si>
  <si>
    <t>204</t>
  </si>
  <si>
    <t>40</t>
  </si>
  <si>
    <t>308</t>
  </si>
  <si>
    <t>105</t>
  </si>
  <si>
    <t>4829</t>
  </si>
  <si>
    <t>863</t>
  </si>
  <si>
    <t>2406</t>
  </si>
  <si>
    <t>282</t>
  </si>
  <si>
    <t>345</t>
  </si>
  <si>
    <t>110</t>
  </si>
  <si>
    <t>136</t>
  </si>
  <si>
    <t>102</t>
  </si>
  <si>
    <t>1404</t>
  </si>
  <si>
    <t>444</t>
  </si>
  <si>
    <t>950</t>
  </si>
  <si>
    <t>KM. 1</t>
  </si>
  <si>
    <t>42-C</t>
  </si>
  <si>
    <t>32</t>
  </si>
  <si>
    <t>104 C</t>
  </si>
  <si>
    <t>107</t>
  </si>
  <si>
    <t>302</t>
  </si>
  <si>
    <t>519</t>
  </si>
  <si>
    <t>8</t>
  </si>
  <si>
    <t>CAMINO  DORADO</t>
  </si>
  <si>
    <t>MARINA NACIONAL</t>
  </si>
  <si>
    <t>PLAN DE IGUALA</t>
  </si>
  <si>
    <t>MARIANO ESCOBEDO</t>
  </si>
  <si>
    <t>UNIVERSIDAD PONIENTE</t>
  </si>
  <si>
    <t xml:space="preserve">CONSTITUYENTES </t>
  </si>
  <si>
    <t>SANTOS DEGOLLADO</t>
  </si>
  <si>
    <t>PERIFERICO SUR</t>
  </si>
  <si>
    <t>HACIENDA DEL CORTE 1</t>
  </si>
  <si>
    <t xml:space="preserve">FARALLON </t>
  </si>
  <si>
    <t>ANCHA DE SAN ANTONIO</t>
  </si>
  <si>
    <t>VILLAS DEL SOL</t>
  </si>
  <si>
    <t xml:space="preserve">PROGRESO </t>
  </si>
  <si>
    <t>INDUSTRIAL CELTA</t>
  </si>
  <si>
    <t>VALLE DEL REAL</t>
  </si>
  <si>
    <t>REAL DE ARBOLEDAS</t>
  </si>
  <si>
    <t>CREDITO CONSTRUCTOR</t>
  </si>
  <si>
    <t xml:space="preserve"> LOMAS DE CASA BLANCA</t>
  </si>
  <si>
    <t>LOS OLVERA</t>
  </si>
  <si>
    <t>ANAHUAC II SECCION</t>
  </si>
  <si>
    <t>ZONA CENTRO</t>
  </si>
  <si>
    <t>LOS ALTOS</t>
  </si>
  <si>
    <t>JARDINES DE CELAYA 2A SECCION</t>
  </si>
  <si>
    <t>OTRA NO ESPECIFICA EN EL CATALOGO</t>
  </si>
  <si>
    <t>LA MAGDALENA</t>
  </si>
  <si>
    <t>BRISAS DEL CARMEN</t>
  </si>
  <si>
    <t>DEL PARQUE</t>
  </si>
  <si>
    <t>EL OLIVAR</t>
  </si>
  <si>
    <t>ZONA DE ORO</t>
  </si>
  <si>
    <t>DEL BOSQUE</t>
  </si>
  <si>
    <t>EJIDAL</t>
  </si>
  <si>
    <t>CTM CULHUACAN SECC VII</t>
  </si>
  <si>
    <t>JARDINES DE CELAYA</t>
  </si>
  <si>
    <t>UNIVERSIDAD METROPOLITANA</t>
  </si>
  <si>
    <t>EJIDO IRAPUATO</t>
  </si>
  <si>
    <t>PARQUE VERDE</t>
  </si>
  <si>
    <t>SAN MIGUEL CHAPULTEPEC</t>
  </si>
  <si>
    <t>B. RESURRECCION</t>
  </si>
  <si>
    <t>LAS AMERICAS</t>
  </si>
  <si>
    <t>LAS PALMAS</t>
  </si>
  <si>
    <t>LAS QUINTAS</t>
  </si>
  <si>
    <t>BARRIO DE SAN MIGUEL</t>
  </si>
  <si>
    <t>PARQUE DEL PEDREGAL</t>
  </si>
  <si>
    <t>LINDAVISTA NORTE</t>
  </si>
  <si>
    <t>EL MIRADOR CAMPESTRES</t>
  </si>
  <si>
    <t>NIÑOS HEROES II SECCION</t>
  </si>
  <si>
    <t>SATELITE FRANCISCO I MADERO</t>
  </si>
  <si>
    <t>JARDINES DE SANTA CLARA</t>
  </si>
  <si>
    <t>EUCALIPTO VALLARTA</t>
  </si>
  <si>
    <t>LA CANTERA</t>
  </si>
  <si>
    <t>GIRASOLES</t>
  </si>
  <si>
    <t>LA ARBOLADA</t>
  </si>
  <si>
    <t>MONTERREY CENTRO</t>
  </si>
  <si>
    <t>SIN NOMBRE</t>
  </si>
  <si>
    <t>RANCHO SECO</t>
  </si>
  <si>
    <t xml:space="preserve">CLAUSTRO DE SAN MIGUEL </t>
  </si>
  <si>
    <t>DON GÚ</t>
  </si>
  <si>
    <t xml:space="preserve">GUANAJUATO </t>
  </si>
  <si>
    <t>JARDINES DEL MORAL</t>
  </si>
  <si>
    <t>JIUTEPEC</t>
  </si>
  <si>
    <t>BENITO JUÁREZ</t>
  </si>
  <si>
    <t>CORTAZAR</t>
  </si>
  <si>
    <t>CORREGIDORA</t>
  </si>
  <si>
    <t>MIGUEL HIDALGO</t>
  </si>
  <si>
    <t>ATIZAPÁN DE ZARAGOZA</t>
  </si>
  <si>
    <t>TLALPAN</t>
  </si>
  <si>
    <t>GUSTAVO A. MADERO</t>
  </si>
  <si>
    <t>VALLE DE CHALCO SOLIDARIDAD</t>
  </si>
  <si>
    <t>LOS NEGRITOS</t>
  </si>
  <si>
    <t>CUAUTITLÁN</t>
  </si>
  <si>
    <t>SAN MIGUEL DE ALLENDE</t>
  </si>
  <si>
    <t>76046</t>
  </si>
  <si>
    <t>38000</t>
  </si>
  <si>
    <t>62550</t>
  </si>
  <si>
    <t>37545</t>
  </si>
  <si>
    <t>38024</t>
  </si>
  <si>
    <t>38040</t>
  </si>
  <si>
    <t>38070</t>
  </si>
  <si>
    <t>03940</t>
  </si>
  <si>
    <t>38300</t>
  </si>
  <si>
    <t>76080</t>
  </si>
  <si>
    <t>38033</t>
  </si>
  <si>
    <t>76903</t>
  </si>
  <si>
    <t>38060</t>
  </si>
  <si>
    <t>37520</t>
  </si>
  <si>
    <t>11320</t>
  </si>
  <si>
    <t>36555</t>
  </si>
  <si>
    <t>64370</t>
  </si>
  <si>
    <t>38080</t>
  </si>
  <si>
    <t>38017</t>
  </si>
  <si>
    <t>50010</t>
  </si>
  <si>
    <t>38035</t>
  </si>
  <si>
    <t>38010</t>
  </si>
  <si>
    <t>76295</t>
  </si>
  <si>
    <t>38020</t>
  </si>
  <si>
    <t>04480</t>
  </si>
  <si>
    <t>52919</t>
  </si>
  <si>
    <t>31207</t>
  </si>
  <si>
    <t>38160</t>
  </si>
  <si>
    <t>36643</t>
  </si>
  <si>
    <t>76000</t>
  </si>
  <si>
    <t>11850</t>
  </si>
  <si>
    <t>38014</t>
  </si>
  <si>
    <t>38050</t>
  </si>
  <si>
    <t>37125</t>
  </si>
  <si>
    <t>14010</t>
  </si>
  <si>
    <t>38028</t>
  </si>
  <si>
    <t>07300</t>
  </si>
  <si>
    <t>37156</t>
  </si>
  <si>
    <t>56610</t>
  </si>
  <si>
    <t>78380</t>
  </si>
  <si>
    <t>55450</t>
  </si>
  <si>
    <t>45020</t>
  </si>
  <si>
    <t>38115</t>
  </si>
  <si>
    <t>38338</t>
  </si>
  <si>
    <t>64000</t>
  </si>
  <si>
    <t>76125</t>
  </si>
  <si>
    <t>20310</t>
  </si>
  <si>
    <t>38090</t>
  </si>
  <si>
    <t>54719</t>
  </si>
  <si>
    <t>37160</t>
  </si>
  <si>
    <t>37700</t>
  </si>
  <si>
    <t xml:space="preserve">GUSTAVO </t>
  </si>
  <si>
    <t>ROJAS</t>
  </si>
  <si>
    <t>AYALA</t>
  </si>
  <si>
    <t xml:space="preserve">JOSE AVELINO </t>
  </si>
  <si>
    <t xml:space="preserve">ANDREA </t>
  </si>
  <si>
    <t xml:space="preserve">ALFONSO  </t>
  </si>
  <si>
    <t xml:space="preserve">JOSE FERNANDO </t>
  </si>
  <si>
    <t>BENITEZ</t>
  </si>
  <si>
    <t>HOMERO</t>
  </si>
  <si>
    <t>GOMEZ</t>
  </si>
  <si>
    <t>MARTIN</t>
  </si>
  <si>
    <t>SANTOYO</t>
  </si>
  <si>
    <t xml:space="preserve">RUBEN </t>
  </si>
  <si>
    <t>PADRON</t>
  </si>
  <si>
    <t>CHAVEZ</t>
  </si>
  <si>
    <t xml:space="preserve">BEATRIZ </t>
  </si>
  <si>
    <t xml:space="preserve">ARTURO </t>
  </si>
  <si>
    <t xml:space="preserve">MARIA TERESA </t>
  </si>
  <si>
    <t>ANDRADE</t>
  </si>
  <si>
    <t>JAIREGUI</t>
  </si>
  <si>
    <t xml:space="preserve">LUIS FERNANDO </t>
  </si>
  <si>
    <t xml:space="preserve">FABRICIO </t>
  </si>
  <si>
    <t xml:space="preserve">PRISCILLA </t>
  </si>
  <si>
    <t xml:space="preserve">JUAN DANIEL </t>
  </si>
  <si>
    <t xml:space="preserve">HECTOR </t>
  </si>
  <si>
    <t xml:space="preserve">JUAN PABLO </t>
  </si>
  <si>
    <t xml:space="preserve">OMAR </t>
  </si>
  <si>
    <t>614 8813</t>
  </si>
  <si>
    <t>461 612 9712</t>
  </si>
  <si>
    <t xml:space="preserve"> 7773293600</t>
  </si>
  <si>
    <t>461 1841900</t>
  </si>
  <si>
    <t>4611011354</t>
  </si>
  <si>
    <t>55 1253 2000</t>
  </si>
  <si>
    <t>4611330157</t>
  </si>
  <si>
    <t>442 216 1329</t>
  </si>
  <si>
    <t>6088663</t>
  </si>
  <si>
    <t>4612066238</t>
  </si>
  <si>
    <t>5511391643</t>
  </si>
  <si>
    <t>83736810</t>
  </si>
  <si>
    <t>4611239828</t>
  </si>
  <si>
    <t>4616154216</t>
  </si>
  <si>
    <t>4421570077</t>
  </si>
  <si>
    <t>4616090765</t>
  </si>
  <si>
    <t xml:space="preserve">4422245621 </t>
  </si>
  <si>
    <t>4616127795</t>
  </si>
  <si>
    <t>4612394213</t>
  </si>
  <si>
    <t>4611053220</t>
  </si>
  <si>
    <t>461 3703554</t>
  </si>
  <si>
    <t>4612278201</t>
  </si>
  <si>
    <t>4611884077</t>
  </si>
  <si>
    <t>5556329766</t>
  </si>
  <si>
    <t>5529307777</t>
  </si>
  <si>
    <t>4621881769</t>
  </si>
  <si>
    <t>4611243770</t>
  </si>
  <si>
    <t>4424840662</t>
  </si>
  <si>
    <t>52353000</t>
  </si>
  <si>
    <t>4611009794</t>
  </si>
  <si>
    <t>4424713597</t>
  </si>
  <si>
    <t>4611479968</t>
  </si>
  <si>
    <t>4612163352</t>
  </si>
  <si>
    <t>4611228401</t>
  </si>
  <si>
    <t xml:space="preserve">    </t>
  </si>
  <si>
    <t>4777810020</t>
  </si>
  <si>
    <t>4611409622</t>
  </si>
  <si>
    <t xml:space="preserve">222 2431149 </t>
  </si>
  <si>
    <t>4611239266</t>
  </si>
  <si>
    <t>5611002375</t>
  </si>
  <si>
    <t>4778393839</t>
  </si>
  <si>
    <t>442149684</t>
  </si>
  <si>
    <t>8183569434</t>
  </si>
  <si>
    <t>3337930138</t>
  </si>
  <si>
    <t>4611360433</t>
  </si>
  <si>
    <t xml:space="preserve"> 4612061496</t>
  </si>
  <si>
    <t>4612113308</t>
  </si>
  <si>
    <t>8181007080</t>
  </si>
  <si>
    <t>461 146 5496</t>
  </si>
  <si>
    <t>4492743729</t>
  </si>
  <si>
    <t>4616165121</t>
  </si>
  <si>
    <t>5611680148</t>
  </si>
  <si>
    <t>4612518763</t>
  </si>
  <si>
    <t>4613364704</t>
  </si>
  <si>
    <t>4611387755</t>
  </si>
  <si>
    <t>4777746919</t>
  </si>
  <si>
    <t>4151546383</t>
  </si>
  <si>
    <t>querecom@prodigy.net.mx</t>
  </si>
  <si>
    <t>policia.auxiliar@celaya.gob.mx</t>
  </si>
  <si>
    <t>plagos@tlaloc.imta.mx</t>
  </si>
  <si>
    <t>fazpitia@ciatec.mx</t>
  </si>
  <si>
    <t>pprogreso_2006@hotmail.com</t>
  </si>
  <si>
    <t>cimantenimiento@hotmail.com</t>
  </si>
  <si>
    <t>jose_morales@agilent.com</t>
  </si>
  <si>
    <t>avelinomelo.jardint@hotmail.com</t>
  </si>
  <si>
    <t>martinez_olvera@hotmail.com</t>
  </si>
  <si>
    <t>sergio@neumart.mx</t>
  </si>
  <si>
    <t>jractuarios@gmail.com</t>
  </si>
  <si>
    <t>multidren.bajio@gmail.com</t>
  </si>
  <si>
    <t>alfoncons@yahoo.com</t>
  </si>
  <si>
    <t>aydbajio@gmail.com</t>
  </si>
  <si>
    <t>idexxwater@maico.cc</t>
  </si>
  <si>
    <t>fesarosport@hotmail.com</t>
  </si>
  <si>
    <t>ventas@mobiliariourbanodelbajio.com.mx</t>
  </si>
  <si>
    <t>admon.ventas@carroceriasrepsa.com</t>
  </si>
  <si>
    <t>cpdanielglezl@gmail.com</t>
  </si>
  <si>
    <t>rmarquezc1957@gmail.com</t>
  </si>
  <si>
    <t>i.lopez@autmix.com</t>
  </si>
  <si>
    <t>mcpadillalara@gmail.com</t>
  </si>
  <si>
    <t>carlosdisclase@hotmail.com</t>
  </si>
  <si>
    <t>tornillos_soto@hotmail.com</t>
  </si>
  <si>
    <t>pa.osan@hotmail.com</t>
  </si>
  <si>
    <t>tapia.taller86@hotmail.com</t>
  </si>
  <si>
    <t>admonfacturacionelectrosony@gmail.com</t>
  </si>
  <si>
    <t>criszv1950@hotmail.com</t>
  </si>
  <si>
    <t>alvaro.mendoza@watermetercorp.com</t>
  </si>
  <si>
    <t>alejandro@detonadora.com</t>
  </si>
  <si>
    <t>vidalvb10@gmail.com</t>
  </si>
  <si>
    <t>psi.produce@gmail.com</t>
  </si>
  <si>
    <t>dcasacv@gmail.com</t>
  </si>
  <si>
    <t>armando@grupovalmor.com.mx</t>
  </si>
  <si>
    <t>ldelmonte@vitalis.com.mx</t>
  </si>
  <si>
    <t>gruas_sancen@hotmail.com</t>
  </si>
  <si>
    <t>jjprado@agacel.com</t>
  </si>
  <si>
    <t>cjimenezc@jumapacelaya.gob.mx</t>
  </si>
  <si>
    <t>gruposinguas2011@hotmail.com</t>
  </si>
  <si>
    <t>psccelaya@gmail.com</t>
  </si>
  <si>
    <t>gcabrerac@jumapacelaya.gob.mx</t>
  </si>
  <si>
    <t>gllano@qdi.com.mx</t>
  </si>
  <si>
    <t>miel770@hotmail.com</t>
  </si>
  <si>
    <t>gina@velasco-asesores.com</t>
  </si>
  <si>
    <t>ar7ur0g0m3@gmail.com</t>
  </si>
  <si>
    <t>cintia.catana@mcgventas.com</t>
  </si>
  <si>
    <t>servicio@limvipro.com</t>
  </si>
  <si>
    <t>servicios@yosmaryasociados.com</t>
  </si>
  <si>
    <t>paulina.santos@falab.com.mx</t>
  </si>
  <si>
    <t>clientes@fiscalia.com</t>
  </si>
  <si>
    <t>luis.andrade@gposac.com.mx</t>
  </si>
  <si>
    <t>fabriciojm@hotmail.com</t>
  </si>
  <si>
    <t>candy.island.ventas@gmail.com</t>
  </si>
  <si>
    <t>dhachedyc@gmail.com</t>
  </si>
  <si>
    <t>rp6@safihotel.com</t>
  </si>
  <si>
    <t>cesar.s@hotmial.com</t>
  </si>
  <si>
    <t>icasa.productosmetalicos@gmail.com</t>
  </si>
  <si>
    <t>msotoa@jumapacelaya.gob.mx</t>
  </si>
  <si>
    <t>cortesomar760@gmail.com</t>
  </si>
  <si>
    <t>efrenmaldonadotejeda@hotmail.com</t>
  </si>
  <si>
    <t>atencionaclientessafe@gmail.com</t>
  </si>
  <si>
    <t>direccioncedimexico@gmail.com</t>
  </si>
  <si>
    <t>josefina@comereco-lab.com</t>
  </si>
  <si>
    <t>hechosma@gmail.com</t>
  </si>
  <si>
    <t xml:space="preserve">CIRILO </t>
  </si>
  <si>
    <t xml:space="preserve">CESAR AUGUSTO </t>
  </si>
  <si>
    <t xml:space="preserve">JUAN CARLOS </t>
  </si>
  <si>
    <t xml:space="preserve">SARAHI JAHZEEL </t>
  </si>
  <si>
    <t xml:space="preserve">VICTOR </t>
  </si>
  <si>
    <t xml:space="preserve">VIDAL </t>
  </si>
  <si>
    <t xml:space="preserve">ERIK GUADALUPE </t>
  </si>
  <si>
    <t xml:space="preserve">MARIA YOLANDA </t>
  </si>
  <si>
    <t xml:space="preserve">JUAN GUILLERMO </t>
  </si>
  <si>
    <t xml:space="preserve"> IBARRA </t>
  </si>
  <si>
    <t xml:space="preserve">MALDONADO </t>
  </si>
  <si>
    <t xml:space="preserve">AGUILAR </t>
  </si>
  <si>
    <t xml:space="preserve">MELO </t>
  </si>
  <si>
    <t xml:space="preserve">VERA </t>
  </si>
  <si>
    <t xml:space="preserve">SOTO </t>
  </si>
  <si>
    <t xml:space="preserve">SANCHEZ </t>
  </si>
  <si>
    <t xml:space="preserve"> SAENZ</t>
  </si>
  <si>
    <t xml:space="preserve">SANCEN </t>
  </si>
  <si>
    <t xml:space="preserve">MOTA </t>
  </si>
  <si>
    <t xml:space="preserve">CASTRO </t>
  </si>
  <si>
    <t xml:space="preserve">MIRANDA </t>
  </si>
  <si>
    <t xml:space="preserve"> JAUREGUI </t>
  </si>
  <si>
    <t xml:space="preserve">PRIETO </t>
  </si>
  <si>
    <t xml:space="preserve"> MARQUEZ</t>
  </si>
  <si>
    <t xml:space="preserve">PEREZ </t>
  </si>
  <si>
    <t>GERENCIA DE RECURSOS MATERIALES Y SERVICIOS-JUMAPA</t>
  </si>
  <si>
    <t>https://drive.google.com/file/d/16hVIwQL2qbB2PKrndyDSk0_gSwBYFrDP/view?usp=sharing</t>
  </si>
  <si>
    <t>https://finanzas.guanajuato.gob.mx/c_proveedores/inhabilitados.php</t>
  </si>
  <si>
    <t>En el apartado donde se solicita : País, ciudad, calle y numero del domicilio,  en el extranjero, en su caso, No se tiene informacion alguna en nuestros registros, motivo por el cual se publica sin informacion correspondiente en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</si>
</sst>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quotePrefix="1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UAIP\UAIP%2024\ENE-MAR%2024\Copia%20de%20LTAIPG26F1_XXXII%20(3).xlsx" TargetMode="External"/><Relationship Id="rId1" Type="http://schemas.openxmlformats.org/officeDocument/2006/relationships/externalLinkPath" Target="file:///F:\UAIP\UAIP%2024\ENE-MAR%2024\Copia%20de%20LTAIPG26F1_XXX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6hVIwQL2qbB2PKrndyDSk0_gSwBYFrDP/view?usp=sharing" TargetMode="External"/><Relationship Id="rId21" Type="http://schemas.openxmlformats.org/officeDocument/2006/relationships/hyperlink" Target="https://finanzas.guanajuato.gob.mx/c_proveedores/inhabilitados.php" TargetMode="External"/><Relationship Id="rId42" Type="http://schemas.openxmlformats.org/officeDocument/2006/relationships/hyperlink" Target="https://finanzas.guanajuato.gob.mx/c_proveedores/inhabilitados.php" TargetMode="External"/><Relationship Id="rId63" Type="http://schemas.openxmlformats.org/officeDocument/2006/relationships/hyperlink" Target="https://finanzas.guanajuato.gob.mx/c_proveedores/inhabilitados.php" TargetMode="External"/><Relationship Id="rId84" Type="http://schemas.openxmlformats.org/officeDocument/2006/relationships/hyperlink" Target="https://drive.google.com/file/d/16hVIwQL2qbB2PKrndyDSk0_gSwBYFrDP/view?usp=sharing" TargetMode="External"/><Relationship Id="rId138" Type="http://schemas.openxmlformats.org/officeDocument/2006/relationships/hyperlink" Target="https://drive.google.com/file/d/16hVIwQL2qbB2PKrndyDSk0_gSwBYFrDP/view?usp=sharing" TargetMode="External"/><Relationship Id="rId16" Type="http://schemas.openxmlformats.org/officeDocument/2006/relationships/hyperlink" Target="https://finanzas.guanajuato.gob.mx/c_proveedores/inhabilitados.php" TargetMode="External"/><Relationship Id="rId107" Type="http://schemas.openxmlformats.org/officeDocument/2006/relationships/hyperlink" Target="https://drive.google.com/file/d/16hVIwQL2qbB2PKrndyDSk0_gSwBYFrDP/view?usp=sharing" TargetMode="External"/><Relationship Id="rId11" Type="http://schemas.openxmlformats.org/officeDocument/2006/relationships/hyperlink" Target="https://finanzas.guanajuato.gob.mx/c_proveedores/inhabilitados.php" TargetMode="External"/><Relationship Id="rId32" Type="http://schemas.openxmlformats.org/officeDocument/2006/relationships/hyperlink" Target="https://finanzas.guanajuato.gob.mx/c_proveedores/inhabilitados.php" TargetMode="External"/><Relationship Id="rId37" Type="http://schemas.openxmlformats.org/officeDocument/2006/relationships/hyperlink" Target="https://finanzas.guanajuato.gob.mx/c_proveedores/inhabilitados.php" TargetMode="External"/><Relationship Id="rId53" Type="http://schemas.openxmlformats.org/officeDocument/2006/relationships/hyperlink" Target="https://finanzas.guanajuato.gob.mx/c_proveedores/inhabilitados.php" TargetMode="External"/><Relationship Id="rId58" Type="http://schemas.openxmlformats.org/officeDocument/2006/relationships/hyperlink" Target="https://finanzas.guanajuato.gob.mx/c_proveedores/inhabilitados.php" TargetMode="External"/><Relationship Id="rId74" Type="http://schemas.openxmlformats.org/officeDocument/2006/relationships/hyperlink" Target="https://drive.google.com/file/d/16hVIwQL2qbB2PKrndyDSk0_gSwBYFrDP/view?usp=sharing" TargetMode="External"/><Relationship Id="rId79" Type="http://schemas.openxmlformats.org/officeDocument/2006/relationships/hyperlink" Target="https://drive.google.com/file/d/16hVIwQL2qbB2PKrndyDSk0_gSwBYFrDP/view?usp=sharing" TargetMode="External"/><Relationship Id="rId102" Type="http://schemas.openxmlformats.org/officeDocument/2006/relationships/hyperlink" Target="https://drive.google.com/file/d/16hVIwQL2qbB2PKrndyDSk0_gSwBYFrDP/view?usp=sharing" TargetMode="External"/><Relationship Id="rId123" Type="http://schemas.openxmlformats.org/officeDocument/2006/relationships/hyperlink" Target="https://drive.google.com/file/d/16hVIwQL2qbB2PKrndyDSk0_gSwBYFrDP/view?usp=sharing" TargetMode="External"/><Relationship Id="rId128" Type="http://schemas.openxmlformats.org/officeDocument/2006/relationships/hyperlink" Target="https://drive.google.com/file/d/16hVIwQL2qbB2PKrndyDSk0_gSwBYFrDP/view?usp=sharing" TargetMode="External"/><Relationship Id="rId5" Type="http://schemas.openxmlformats.org/officeDocument/2006/relationships/hyperlink" Target="https://finanzas.guanajuato.gob.mx/c_proveedores/inhabilitados.php" TargetMode="External"/><Relationship Id="rId90" Type="http://schemas.openxmlformats.org/officeDocument/2006/relationships/hyperlink" Target="https://drive.google.com/file/d/16hVIwQL2qbB2PKrndyDSk0_gSwBYFrDP/view?usp=sharing" TargetMode="External"/><Relationship Id="rId95" Type="http://schemas.openxmlformats.org/officeDocument/2006/relationships/hyperlink" Target="https://drive.google.com/file/d/16hVIwQL2qbB2PKrndyDSk0_gSwBYFrDP/view?usp=sharing" TargetMode="External"/><Relationship Id="rId22" Type="http://schemas.openxmlformats.org/officeDocument/2006/relationships/hyperlink" Target="https://finanzas.guanajuato.gob.mx/c_proveedores/inhabilitados.php" TargetMode="External"/><Relationship Id="rId27" Type="http://schemas.openxmlformats.org/officeDocument/2006/relationships/hyperlink" Target="https://finanzas.guanajuato.gob.mx/c_proveedores/inhabilitados.php" TargetMode="External"/><Relationship Id="rId43" Type="http://schemas.openxmlformats.org/officeDocument/2006/relationships/hyperlink" Target="https://finanzas.guanajuato.gob.mx/c_proveedores/inhabilitados.php" TargetMode="External"/><Relationship Id="rId48" Type="http://schemas.openxmlformats.org/officeDocument/2006/relationships/hyperlink" Target="https://finanzas.guanajuato.gob.mx/c_proveedores/inhabilitados.php" TargetMode="External"/><Relationship Id="rId64" Type="http://schemas.openxmlformats.org/officeDocument/2006/relationships/hyperlink" Target="https://finanzas.guanajuato.gob.mx/c_proveedores/inhabilitados.php" TargetMode="External"/><Relationship Id="rId69" Type="http://schemas.openxmlformats.org/officeDocument/2006/relationships/hyperlink" Target="https://finanzas.guanajuato.gob.mx/c_proveedores/inhabilitados.php" TargetMode="External"/><Relationship Id="rId113" Type="http://schemas.openxmlformats.org/officeDocument/2006/relationships/hyperlink" Target="https://drive.google.com/file/d/16hVIwQL2qbB2PKrndyDSk0_gSwBYFrDP/view?usp=sharing" TargetMode="External"/><Relationship Id="rId118" Type="http://schemas.openxmlformats.org/officeDocument/2006/relationships/hyperlink" Target="https://drive.google.com/file/d/16hVIwQL2qbB2PKrndyDSk0_gSwBYFrDP/view?usp=sharing" TargetMode="External"/><Relationship Id="rId134" Type="http://schemas.openxmlformats.org/officeDocument/2006/relationships/hyperlink" Target="https://drive.google.com/file/d/16hVIwQL2qbB2PKrndyDSk0_gSwBYFrDP/view?usp=sharing" TargetMode="External"/><Relationship Id="rId80" Type="http://schemas.openxmlformats.org/officeDocument/2006/relationships/hyperlink" Target="https://drive.google.com/file/d/16hVIwQL2qbB2PKrndyDSk0_gSwBYFrDP/view?usp=sharing" TargetMode="External"/><Relationship Id="rId85" Type="http://schemas.openxmlformats.org/officeDocument/2006/relationships/hyperlink" Target="https://drive.google.com/file/d/16hVIwQL2qbB2PKrndyDSk0_gSwBYFrDP/view?usp=sharing" TargetMode="External"/><Relationship Id="rId12" Type="http://schemas.openxmlformats.org/officeDocument/2006/relationships/hyperlink" Target="https://finanzas.guanajuato.gob.mx/c_proveedores/inhabilitados.php" TargetMode="External"/><Relationship Id="rId17" Type="http://schemas.openxmlformats.org/officeDocument/2006/relationships/hyperlink" Target="https://finanzas.guanajuato.gob.mx/c_proveedores/inhabilitados.php" TargetMode="External"/><Relationship Id="rId33" Type="http://schemas.openxmlformats.org/officeDocument/2006/relationships/hyperlink" Target="https://finanzas.guanajuato.gob.mx/c_proveedores/inhabilitados.php" TargetMode="External"/><Relationship Id="rId38" Type="http://schemas.openxmlformats.org/officeDocument/2006/relationships/hyperlink" Target="https://finanzas.guanajuato.gob.mx/c_proveedores/inhabilitados.php" TargetMode="External"/><Relationship Id="rId59" Type="http://schemas.openxmlformats.org/officeDocument/2006/relationships/hyperlink" Target="https://finanzas.guanajuato.gob.mx/c_proveedores/inhabilitados.php" TargetMode="External"/><Relationship Id="rId103" Type="http://schemas.openxmlformats.org/officeDocument/2006/relationships/hyperlink" Target="https://drive.google.com/file/d/16hVIwQL2qbB2PKrndyDSk0_gSwBYFrDP/view?usp=sharing" TargetMode="External"/><Relationship Id="rId108" Type="http://schemas.openxmlformats.org/officeDocument/2006/relationships/hyperlink" Target="https://drive.google.com/file/d/16hVIwQL2qbB2PKrndyDSk0_gSwBYFrDP/view?usp=sharing" TargetMode="External"/><Relationship Id="rId124" Type="http://schemas.openxmlformats.org/officeDocument/2006/relationships/hyperlink" Target="https://drive.google.com/file/d/16hVIwQL2qbB2PKrndyDSk0_gSwBYFrDP/view?usp=sharing" TargetMode="External"/><Relationship Id="rId129" Type="http://schemas.openxmlformats.org/officeDocument/2006/relationships/hyperlink" Target="https://drive.google.com/file/d/16hVIwQL2qbB2PKrndyDSk0_gSwBYFrDP/view?usp=sharing" TargetMode="External"/><Relationship Id="rId54" Type="http://schemas.openxmlformats.org/officeDocument/2006/relationships/hyperlink" Target="https://finanzas.guanajuato.gob.mx/c_proveedores/inhabilitados.php" TargetMode="External"/><Relationship Id="rId70" Type="http://schemas.openxmlformats.org/officeDocument/2006/relationships/hyperlink" Target="https://drive.google.com/file/d/16hVIwQL2qbB2PKrndyDSk0_gSwBYFrDP/view?usp=sharing" TargetMode="External"/><Relationship Id="rId75" Type="http://schemas.openxmlformats.org/officeDocument/2006/relationships/hyperlink" Target="https://drive.google.com/file/d/16hVIwQL2qbB2PKrndyDSk0_gSwBYFrDP/view?usp=sharing" TargetMode="External"/><Relationship Id="rId91" Type="http://schemas.openxmlformats.org/officeDocument/2006/relationships/hyperlink" Target="https://drive.google.com/file/d/16hVIwQL2qbB2PKrndyDSk0_gSwBYFrDP/view?usp=sharing" TargetMode="External"/><Relationship Id="rId96" Type="http://schemas.openxmlformats.org/officeDocument/2006/relationships/hyperlink" Target="https://drive.google.com/file/d/16hVIwQL2qbB2PKrndyDSk0_gSwBYFrDP/view?usp=sharing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https://finanzas.guanajuato.gob.mx/c_proveedores/inhabilitados.php" TargetMode="External"/><Relationship Id="rId23" Type="http://schemas.openxmlformats.org/officeDocument/2006/relationships/hyperlink" Target="https://finanzas.guanajuato.gob.mx/c_proveedores/inhabilitados.php" TargetMode="External"/><Relationship Id="rId28" Type="http://schemas.openxmlformats.org/officeDocument/2006/relationships/hyperlink" Target="https://finanzas.guanajuato.gob.mx/c_proveedores/inhabilitados.php" TargetMode="External"/><Relationship Id="rId49" Type="http://schemas.openxmlformats.org/officeDocument/2006/relationships/hyperlink" Target="https://finanzas.guanajuato.gob.mx/c_proveedores/inhabilitados.php" TargetMode="External"/><Relationship Id="rId114" Type="http://schemas.openxmlformats.org/officeDocument/2006/relationships/hyperlink" Target="https://drive.google.com/file/d/16hVIwQL2qbB2PKrndyDSk0_gSwBYFrDP/view?usp=sharing" TargetMode="External"/><Relationship Id="rId119" Type="http://schemas.openxmlformats.org/officeDocument/2006/relationships/hyperlink" Target="https://drive.google.com/file/d/16hVIwQL2qbB2PKrndyDSk0_gSwBYFrDP/view?usp=sharing" TargetMode="External"/><Relationship Id="rId44" Type="http://schemas.openxmlformats.org/officeDocument/2006/relationships/hyperlink" Target="https://finanzas.guanajuato.gob.mx/c_proveedores/inhabilitados.php" TargetMode="External"/><Relationship Id="rId60" Type="http://schemas.openxmlformats.org/officeDocument/2006/relationships/hyperlink" Target="https://finanzas.guanajuato.gob.mx/c_proveedores/inhabilitados.php" TargetMode="External"/><Relationship Id="rId65" Type="http://schemas.openxmlformats.org/officeDocument/2006/relationships/hyperlink" Target="https://finanzas.guanajuato.gob.mx/c_proveedores/inhabilitados.php" TargetMode="External"/><Relationship Id="rId81" Type="http://schemas.openxmlformats.org/officeDocument/2006/relationships/hyperlink" Target="https://drive.google.com/file/d/16hVIwQL2qbB2PKrndyDSk0_gSwBYFrDP/view?usp=sharing" TargetMode="External"/><Relationship Id="rId86" Type="http://schemas.openxmlformats.org/officeDocument/2006/relationships/hyperlink" Target="https://drive.google.com/file/d/16hVIwQL2qbB2PKrndyDSk0_gSwBYFrDP/view?usp=sharing" TargetMode="External"/><Relationship Id="rId130" Type="http://schemas.openxmlformats.org/officeDocument/2006/relationships/hyperlink" Target="https://drive.google.com/file/d/16hVIwQL2qbB2PKrndyDSk0_gSwBYFrDP/view?usp=sharing" TargetMode="External"/><Relationship Id="rId135" Type="http://schemas.openxmlformats.org/officeDocument/2006/relationships/hyperlink" Target="https://drive.google.com/file/d/16hVIwQL2qbB2PKrndyDSk0_gSwBYFrDP/view?usp=sharing" TargetMode="External"/><Relationship Id="rId13" Type="http://schemas.openxmlformats.org/officeDocument/2006/relationships/hyperlink" Target="https://finanzas.guanajuato.gob.mx/c_proveedores/inhabilitados.php" TargetMode="External"/><Relationship Id="rId18" Type="http://schemas.openxmlformats.org/officeDocument/2006/relationships/hyperlink" Target="https://finanzas.guanajuato.gob.mx/c_proveedores/inhabilitados.php" TargetMode="External"/><Relationship Id="rId39" Type="http://schemas.openxmlformats.org/officeDocument/2006/relationships/hyperlink" Target="https://finanzas.guanajuato.gob.mx/c_proveedores/inhabilitados.php" TargetMode="External"/><Relationship Id="rId109" Type="http://schemas.openxmlformats.org/officeDocument/2006/relationships/hyperlink" Target="https://drive.google.com/file/d/16hVIwQL2qbB2PKrndyDSk0_gSwBYFrDP/view?usp=sharing" TargetMode="External"/><Relationship Id="rId34" Type="http://schemas.openxmlformats.org/officeDocument/2006/relationships/hyperlink" Target="https://finanzas.guanajuato.gob.mx/c_proveedores/inhabilitados.php" TargetMode="External"/><Relationship Id="rId50" Type="http://schemas.openxmlformats.org/officeDocument/2006/relationships/hyperlink" Target="https://finanzas.guanajuato.gob.mx/c_proveedores/inhabilitados.php" TargetMode="External"/><Relationship Id="rId55" Type="http://schemas.openxmlformats.org/officeDocument/2006/relationships/hyperlink" Target="https://finanzas.guanajuato.gob.mx/c_proveedores/inhabilitados.php" TargetMode="External"/><Relationship Id="rId76" Type="http://schemas.openxmlformats.org/officeDocument/2006/relationships/hyperlink" Target="https://drive.google.com/file/d/16hVIwQL2qbB2PKrndyDSk0_gSwBYFrDP/view?usp=sharing" TargetMode="External"/><Relationship Id="rId97" Type="http://schemas.openxmlformats.org/officeDocument/2006/relationships/hyperlink" Target="https://drive.google.com/file/d/16hVIwQL2qbB2PKrndyDSk0_gSwBYFrDP/view?usp=sharing" TargetMode="External"/><Relationship Id="rId104" Type="http://schemas.openxmlformats.org/officeDocument/2006/relationships/hyperlink" Target="https://drive.google.com/file/d/16hVIwQL2qbB2PKrndyDSk0_gSwBYFrDP/view?usp=sharing" TargetMode="External"/><Relationship Id="rId120" Type="http://schemas.openxmlformats.org/officeDocument/2006/relationships/hyperlink" Target="https://drive.google.com/file/d/16hVIwQL2qbB2PKrndyDSk0_gSwBYFrDP/view?usp=sharing" TargetMode="External"/><Relationship Id="rId125" Type="http://schemas.openxmlformats.org/officeDocument/2006/relationships/hyperlink" Target="https://drive.google.com/file/d/16hVIwQL2qbB2PKrndyDSk0_gSwBYFrDP/view?usp=sharing" TargetMode="External"/><Relationship Id="rId7" Type="http://schemas.openxmlformats.org/officeDocument/2006/relationships/hyperlink" Target="https://finanzas.guanajuato.gob.mx/c_proveedores/inhabilitados.php" TargetMode="External"/><Relationship Id="rId71" Type="http://schemas.openxmlformats.org/officeDocument/2006/relationships/hyperlink" Target="https://drive.google.com/file/d/16hVIwQL2qbB2PKrndyDSk0_gSwBYFrDP/view?usp=sharing" TargetMode="External"/><Relationship Id="rId92" Type="http://schemas.openxmlformats.org/officeDocument/2006/relationships/hyperlink" Target="https://drive.google.com/file/d/16hVIwQL2qbB2PKrndyDSk0_gSwBYFrDP/view?usp=sharing" TargetMode="External"/><Relationship Id="rId2" Type="http://schemas.openxmlformats.org/officeDocument/2006/relationships/hyperlink" Target="https://finanzas.guanajuato.gob.mx/c_proveedores/inhabilitados.php" TargetMode="External"/><Relationship Id="rId29" Type="http://schemas.openxmlformats.org/officeDocument/2006/relationships/hyperlink" Target="https://finanzas.guanajuato.gob.mx/c_proveedores/inhabilitados.php" TargetMode="External"/><Relationship Id="rId24" Type="http://schemas.openxmlformats.org/officeDocument/2006/relationships/hyperlink" Target="https://finanzas.guanajuato.gob.mx/c_proveedores/inhabilitados.php" TargetMode="External"/><Relationship Id="rId40" Type="http://schemas.openxmlformats.org/officeDocument/2006/relationships/hyperlink" Target="https://finanzas.guanajuato.gob.mx/c_proveedores/inhabilitados.php" TargetMode="External"/><Relationship Id="rId45" Type="http://schemas.openxmlformats.org/officeDocument/2006/relationships/hyperlink" Target="https://finanzas.guanajuato.gob.mx/c_proveedores/inhabilitados.php" TargetMode="External"/><Relationship Id="rId66" Type="http://schemas.openxmlformats.org/officeDocument/2006/relationships/hyperlink" Target="https://finanzas.guanajuato.gob.mx/c_proveedores/inhabilitados.php" TargetMode="External"/><Relationship Id="rId87" Type="http://schemas.openxmlformats.org/officeDocument/2006/relationships/hyperlink" Target="https://drive.google.com/file/d/16hVIwQL2qbB2PKrndyDSk0_gSwBYFrDP/view?usp=sharing" TargetMode="External"/><Relationship Id="rId110" Type="http://schemas.openxmlformats.org/officeDocument/2006/relationships/hyperlink" Target="https://drive.google.com/file/d/16hVIwQL2qbB2PKrndyDSk0_gSwBYFrDP/view?usp=sharing" TargetMode="External"/><Relationship Id="rId115" Type="http://schemas.openxmlformats.org/officeDocument/2006/relationships/hyperlink" Target="https://drive.google.com/file/d/16hVIwQL2qbB2PKrndyDSk0_gSwBYFrDP/view?usp=sharing" TargetMode="External"/><Relationship Id="rId131" Type="http://schemas.openxmlformats.org/officeDocument/2006/relationships/hyperlink" Target="https://drive.google.com/file/d/16hVIwQL2qbB2PKrndyDSk0_gSwBYFrDP/view?usp=sharing" TargetMode="External"/><Relationship Id="rId136" Type="http://schemas.openxmlformats.org/officeDocument/2006/relationships/hyperlink" Target="https://drive.google.com/file/d/16hVIwQL2qbB2PKrndyDSk0_gSwBYFrDP/view?usp=sharing" TargetMode="External"/><Relationship Id="rId61" Type="http://schemas.openxmlformats.org/officeDocument/2006/relationships/hyperlink" Target="https://finanzas.guanajuato.gob.mx/c_proveedores/inhabilitados.php" TargetMode="External"/><Relationship Id="rId82" Type="http://schemas.openxmlformats.org/officeDocument/2006/relationships/hyperlink" Target="https://drive.google.com/file/d/16hVIwQL2qbB2PKrndyDSk0_gSwBYFrDP/view?usp=sharing" TargetMode="External"/><Relationship Id="rId19" Type="http://schemas.openxmlformats.org/officeDocument/2006/relationships/hyperlink" Target="https://finanzas.guanajuato.gob.mx/c_proveedores/inhabilitados.php" TargetMode="External"/><Relationship Id="rId14" Type="http://schemas.openxmlformats.org/officeDocument/2006/relationships/hyperlink" Target="https://finanzas.guanajuato.gob.mx/c_proveedores/inhabilitados.php" TargetMode="External"/><Relationship Id="rId30" Type="http://schemas.openxmlformats.org/officeDocument/2006/relationships/hyperlink" Target="https://finanzas.guanajuato.gob.mx/c_proveedores/inhabilitados.php" TargetMode="External"/><Relationship Id="rId35" Type="http://schemas.openxmlformats.org/officeDocument/2006/relationships/hyperlink" Target="https://finanzas.guanajuato.gob.mx/c_proveedores/inhabilitados.php" TargetMode="External"/><Relationship Id="rId56" Type="http://schemas.openxmlformats.org/officeDocument/2006/relationships/hyperlink" Target="https://finanzas.guanajuato.gob.mx/c_proveedores/inhabilitados.php" TargetMode="External"/><Relationship Id="rId77" Type="http://schemas.openxmlformats.org/officeDocument/2006/relationships/hyperlink" Target="https://drive.google.com/file/d/16hVIwQL2qbB2PKrndyDSk0_gSwBYFrDP/view?usp=sharing" TargetMode="External"/><Relationship Id="rId100" Type="http://schemas.openxmlformats.org/officeDocument/2006/relationships/hyperlink" Target="https://drive.google.com/file/d/16hVIwQL2qbB2PKrndyDSk0_gSwBYFrDP/view?usp=sharing" TargetMode="External"/><Relationship Id="rId105" Type="http://schemas.openxmlformats.org/officeDocument/2006/relationships/hyperlink" Target="https://drive.google.com/file/d/16hVIwQL2qbB2PKrndyDSk0_gSwBYFrDP/view?usp=sharing" TargetMode="External"/><Relationship Id="rId126" Type="http://schemas.openxmlformats.org/officeDocument/2006/relationships/hyperlink" Target="https://drive.google.com/file/d/16hVIwQL2qbB2PKrndyDSk0_gSwBYFrDP/view?usp=sharing" TargetMode="External"/><Relationship Id="rId8" Type="http://schemas.openxmlformats.org/officeDocument/2006/relationships/hyperlink" Target="https://finanzas.guanajuato.gob.mx/c_proveedores/inhabilitados.php" TargetMode="External"/><Relationship Id="rId51" Type="http://schemas.openxmlformats.org/officeDocument/2006/relationships/hyperlink" Target="https://finanzas.guanajuato.gob.mx/c_proveedores/inhabilitados.php" TargetMode="External"/><Relationship Id="rId72" Type="http://schemas.openxmlformats.org/officeDocument/2006/relationships/hyperlink" Target="https://drive.google.com/file/d/16hVIwQL2qbB2PKrndyDSk0_gSwBYFrDP/view?usp=sharing" TargetMode="External"/><Relationship Id="rId93" Type="http://schemas.openxmlformats.org/officeDocument/2006/relationships/hyperlink" Target="https://drive.google.com/file/d/16hVIwQL2qbB2PKrndyDSk0_gSwBYFrDP/view?usp=sharing" TargetMode="External"/><Relationship Id="rId98" Type="http://schemas.openxmlformats.org/officeDocument/2006/relationships/hyperlink" Target="https://drive.google.com/file/d/16hVIwQL2qbB2PKrndyDSk0_gSwBYFrDP/view?usp=sharing" TargetMode="External"/><Relationship Id="rId121" Type="http://schemas.openxmlformats.org/officeDocument/2006/relationships/hyperlink" Target="https://drive.google.com/file/d/16hVIwQL2qbB2PKrndyDSk0_gSwBYFrDP/view?usp=sharing" TargetMode="External"/><Relationship Id="rId3" Type="http://schemas.openxmlformats.org/officeDocument/2006/relationships/hyperlink" Target="https://finanzas.guanajuato.gob.mx/c_proveedores/inhabilitados.php" TargetMode="External"/><Relationship Id="rId25" Type="http://schemas.openxmlformats.org/officeDocument/2006/relationships/hyperlink" Target="https://finanzas.guanajuato.gob.mx/c_proveedores/inhabilitados.php" TargetMode="External"/><Relationship Id="rId46" Type="http://schemas.openxmlformats.org/officeDocument/2006/relationships/hyperlink" Target="https://finanzas.guanajuato.gob.mx/c_proveedores/inhabilitados.php" TargetMode="External"/><Relationship Id="rId67" Type="http://schemas.openxmlformats.org/officeDocument/2006/relationships/hyperlink" Target="https://finanzas.guanajuato.gob.mx/c_proveedores/inhabilitados.php" TargetMode="External"/><Relationship Id="rId116" Type="http://schemas.openxmlformats.org/officeDocument/2006/relationships/hyperlink" Target="https://drive.google.com/file/d/16hVIwQL2qbB2PKrndyDSk0_gSwBYFrDP/view?usp=sharing" TargetMode="External"/><Relationship Id="rId137" Type="http://schemas.openxmlformats.org/officeDocument/2006/relationships/hyperlink" Target="https://drive.google.com/file/d/16hVIwQL2qbB2PKrndyDSk0_gSwBYFrDP/view?usp=sharing" TargetMode="External"/><Relationship Id="rId20" Type="http://schemas.openxmlformats.org/officeDocument/2006/relationships/hyperlink" Target="https://finanzas.guanajuato.gob.mx/c_proveedores/inhabilitados.php" TargetMode="External"/><Relationship Id="rId41" Type="http://schemas.openxmlformats.org/officeDocument/2006/relationships/hyperlink" Target="https://finanzas.guanajuato.gob.mx/c_proveedores/inhabilitados.php" TargetMode="External"/><Relationship Id="rId62" Type="http://schemas.openxmlformats.org/officeDocument/2006/relationships/hyperlink" Target="https://finanzas.guanajuato.gob.mx/c_proveedores/inhabilitados.php" TargetMode="External"/><Relationship Id="rId83" Type="http://schemas.openxmlformats.org/officeDocument/2006/relationships/hyperlink" Target="https://drive.google.com/file/d/16hVIwQL2qbB2PKrndyDSk0_gSwBYFrDP/view?usp=sharing" TargetMode="External"/><Relationship Id="rId88" Type="http://schemas.openxmlformats.org/officeDocument/2006/relationships/hyperlink" Target="https://drive.google.com/file/d/16hVIwQL2qbB2PKrndyDSk0_gSwBYFrDP/view?usp=sharing" TargetMode="External"/><Relationship Id="rId111" Type="http://schemas.openxmlformats.org/officeDocument/2006/relationships/hyperlink" Target="https://drive.google.com/file/d/16hVIwQL2qbB2PKrndyDSk0_gSwBYFrDP/view?usp=sharing" TargetMode="External"/><Relationship Id="rId132" Type="http://schemas.openxmlformats.org/officeDocument/2006/relationships/hyperlink" Target="https://drive.google.com/file/d/16hVIwQL2qbB2PKrndyDSk0_gSwBYFrDP/view?usp=sharing" TargetMode="External"/><Relationship Id="rId15" Type="http://schemas.openxmlformats.org/officeDocument/2006/relationships/hyperlink" Target="https://finanzas.guanajuato.gob.mx/c_proveedores/inhabilitados.php" TargetMode="External"/><Relationship Id="rId36" Type="http://schemas.openxmlformats.org/officeDocument/2006/relationships/hyperlink" Target="https://finanzas.guanajuato.gob.mx/c_proveedores/inhabilitados.php" TargetMode="External"/><Relationship Id="rId57" Type="http://schemas.openxmlformats.org/officeDocument/2006/relationships/hyperlink" Target="https://finanzas.guanajuato.gob.mx/c_proveedores/inhabilitados.php" TargetMode="External"/><Relationship Id="rId106" Type="http://schemas.openxmlformats.org/officeDocument/2006/relationships/hyperlink" Target="https://drive.google.com/file/d/16hVIwQL2qbB2PKrndyDSk0_gSwBYFrDP/view?usp=sharing" TargetMode="External"/><Relationship Id="rId127" Type="http://schemas.openxmlformats.org/officeDocument/2006/relationships/hyperlink" Target="https://drive.google.com/file/d/16hVIwQL2qbB2PKrndyDSk0_gSwBYFrDP/view?usp=sharing" TargetMode="External"/><Relationship Id="rId10" Type="http://schemas.openxmlformats.org/officeDocument/2006/relationships/hyperlink" Target="https://finanzas.guanajuato.gob.mx/c_proveedores/inhabilitados.php" TargetMode="External"/><Relationship Id="rId31" Type="http://schemas.openxmlformats.org/officeDocument/2006/relationships/hyperlink" Target="https://finanzas.guanajuato.gob.mx/c_proveedores/inhabilitados.php" TargetMode="External"/><Relationship Id="rId52" Type="http://schemas.openxmlformats.org/officeDocument/2006/relationships/hyperlink" Target="https://finanzas.guanajuato.gob.mx/c_proveedores/inhabilitados.php" TargetMode="External"/><Relationship Id="rId73" Type="http://schemas.openxmlformats.org/officeDocument/2006/relationships/hyperlink" Target="https://drive.google.com/file/d/16hVIwQL2qbB2PKrndyDSk0_gSwBYFrDP/view?usp=sharing" TargetMode="External"/><Relationship Id="rId78" Type="http://schemas.openxmlformats.org/officeDocument/2006/relationships/hyperlink" Target="https://drive.google.com/file/d/16hVIwQL2qbB2PKrndyDSk0_gSwBYFrDP/view?usp=sharing" TargetMode="External"/><Relationship Id="rId94" Type="http://schemas.openxmlformats.org/officeDocument/2006/relationships/hyperlink" Target="https://drive.google.com/file/d/16hVIwQL2qbB2PKrndyDSk0_gSwBYFrDP/view?usp=sharing" TargetMode="External"/><Relationship Id="rId99" Type="http://schemas.openxmlformats.org/officeDocument/2006/relationships/hyperlink" Target="https://drive.google.com/file/d/16hVIwQL2qbB2PKrndyDSk0_gSwBYFrDP/view?usp=sharing" TargetMode="External"/><Relationship Id="rId101" Type="http://schemas.openxmlformats.org/officeDocument/2006/relationships/hyperlink" Target="https://drive.google.com/file/d/16hVIwQL2qbB2PKrndyDSk0_gSwBYFrDP/view?usp=sharing" TargetMode="External"/><Relationship Id="rId122" Type="http://schemas.openxmlformats.org/officeDocument/2006/relationships/hyperlink" Target="https://drive.google.com/file/d/16hVIwQL2qbB2PKrndyDSk0_gSwBYFrDP/view?usp=sharing" TargetMode="External"/><Relationship Id="rId4" Type="http://schemas.openxmlformats.org/officeDocument/2006/relationships/hyperlink" Target="https://finanzas.guanajuato.gob.mx/c_proveedores/inhabilitados.php" TargetMode="External"/><Relationship Id="rId9" Type="http://schemas.openxmlformats.org/officeDocument/2006/relationships/hyperlink" Target="https://finanzas.guanajuato.gob.mx/c_proveedores/inhabilitados.php" TargetMode="External"/><Relationship Id="rId26" Type="http://schemas.openxmlformats.org/officeDocument/2006/relationships/hyperlink" Target="https://finanzas.guanajuato.gob.mx/c_proveedores/inhabilitados.php" TargetMode="External"/><Relationship Id="rId47" Type="http://schemas.openxmlformats.org/officeDocument/2006/relationships/hyperlink" Target="https://finanzas.guanajuato.gob.mx/c_proveedores/inhabilitados.php" TargetMode="External"/><Relationship Id="rId68" Type="http://schemas.openxmlformats.org/officeDocument/2006/relationships/hyperlink" Target="https://finanzas.guanajuato.gob.mx/c_proveedores/inhabilitados.php" TargetMode="External"/><Relationship Id="rId89" Type="http://schemas.openxmlformats.org/officeDocument/2006/relationships/hyperlink" Target="https://drive.google.com/file/d/16hVIwQL2qbB2PKrndyDSk0_gSwBYFrDP/view?usp=sharing" TargetMode="External"/><Relationship Id="rId112" Type="http://schemas.openxmlformats.org/officeDocument/2006/relationships/hyperlink" Target="https://drive.google.com/file/d/16hVIwQL2qbB2PKrndyDSk0_gSwBYFrDP/view?usp=sharing" TargetMode="External"/><Relationship Id="rId133" Type="http://schemas.openxmlformats.org/officeDocument/2006/relationships/hyperlink" Target="https://drive.google.com/file/d/16hVIwQL2qbB2PKrndyDSk0_gSwBYFrDP/view?usp=sharin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281</v>
      </c>
      <c r="J8">
        <v>1</v>
      </c>
      <c r="K8" t="s">
        <v>241</v>
      </c>
      <c r="L8" t="s">
        <v>116</v>
      </c>
      <c r="N8" t="s">
        <v>392</v>
      </c>
      <c r="O8" t="s">
        <v>145</v>
      </c>
      <c r="P8" t="s">
        <v>151</v>
      </c>
      <c r="Q8" t="s">
        <v>246</v>
      </c>
      <c r="R8" t="s">
        <v>152</v>
      </c>
      <c r="S8" t="s">
        <v>461</v>
      </c>
      <c r="T8" t="s">
        <v>514</v>
      </c>
      <c r="U8" t="s">
        <v>515</v>
      </c>
      <c r="V8" t="s">
        <v>183</v>
      </c>
      <c r="W8" t="s">
        <v>589</v>
      </c>
      <c r="X8" t="s">
        <v>258</v>
      </c>
      <c r="Y8" t="s">
        <v>258</v>
      </c>
      <c r="Z8" t="s">
        <v>258</v>
      </c>
      <c r="AA8" t="s">
        <v>456</v>
      </c>
      <c r="AB8" t="s">
        <v>456</v>
      </c>
      <c r="AC8" t="s">
        <v>145</v>
      </c>
      <c r="AD8" s="4" t="s">
        <v>649</v>
      </c>
      <c r="AP8" t="s">
        <v>727</v>
      </c>
      <c r="AQ8" t="s">
        <v>784</v>
      </c>
      <c r="AR8" s="8" t="s">
        <v>874</v>
      </c>
      <c r="AS8" s="8" t="s">
        <v>875</v>
      </c>
      <c r="AT8" t="s">
        <v>873</v>
      </c>
      <c r="AU8" s="3">
        <v>45473</v>
      </c>
      <c r="AV8" s="3" t="s">
        <v>876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282</v>
      </c>
      <c r="J9">
        <v>2</v>
      </c>
      <c r="K9" t="s">
        <v>241</v>
      </c>
      <c r="L9" t="s">
        <v>116</v>
      </c>
      <c r="N9" t="s">
        <v>393</v>
      </c>
      <c r="O9" t="s">
        <v>122</v>
      </c>
      <c r="P9" t="s">
        <v>151</v>
      </c>
      <c r="Q9" t="s">
        <v>246</v>
      </c>
      <c r="R9" t="s">
        <v>158</v>
      </c>
      <c r="S9" t="s">
        <v>462</v>
      </c>
      <c r="T9" t="s">
        <v>516</v>
      </c>
      <c r="V9" t="s">
        <v>183</v>
      </c>
      <c r="W9" t="s">
        <v>250</v>
      </c>
      <c r="X9" t="s">
        <v>258</v>
      </c>
      <c r="Y9" t="s">
        <v>258</v>
      </c>
      <c r="Z9" t="s">
        <v>258</v>
      </c>
      <c r="AA9" t="s">
        <v>259</v>
      </c>
      <c r="AB9" t="s">
        <v>263</v>
      </c>
      <c r="AC9" t="s">
        <v>122</v>
      </c>
      <c r="AD9" s="4" t="s">
        <v>650</v>
      </c>
      <c r="AP9" t="s">
        <v>728</v>
      </c>
      <c r="AQ9" t="s">
        <v>785</v>
      </c>
      <c r="AR9" s="8" t="s">
        <v>874</v>
      </c>
      <c r="AS9" s="8" t="s">
        <v>875</v>
      </c>
      <c r="AT9" t="s">
        <v>873</v>
      </c>
      <c r="AU9" s="3">
        <v>45473</v>
      </c>
      <c r="AV9" s="3" t="s">
        <v>876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283</v>
      </c>
      <c r="J10">
        <v>3</v>
      </c>
      <c r="K10" t="s">
        <v>241</v>
      </c>
      <c r="L10" t="s">
        <v>116</v>
      </c>
      <c r="N10" t="s">
        <v>394</v>
      </c>
      <c r="O10" t="s">
        <v>130</v>
      </c>
      <c r="P10" t="s">
        <v>151</v>
      </c>
      <c r="Q10" t="s">
        <v>246</v>
      </c>
      <c r="R10" t="s">
        <v>177</v>
      </c>
      <c r="S10" t="s">
        <v>463</v>
      </c>
      <c r="T10" t="s">
        <v>517</v>
      </c>
      <c r="V10" t="s">
        <v>183</v>
      </c>
      <c r="W10" t="s">
        <v>590</v>
      </c>
      <c r="X10" t="s">
        <v>258</v>
      </c>
      <c r="Y10" t="s">
        <v>258</v>
      </c>
      <c r="Z10" t="s">
        <v>258</v>
      </c>
      <c r="AA10" t="s">
        <v>637</v>
      </c>
      <c r="AB10" t="s">
        <v>457</v>
      </c>
      <c r="AC10" t="s">
        <v>130</v>
      </c>
      <c r="AD10" s="4" t="s">
        <v>651</v>
      </c>
      <c r="AP10" t="s">
        <v>729</v>
      </c>
      <c r="AQ10" t="s">
        <v>786</v>
      </c>
      <c r="AR10" s="8" t="s">
        <v>874</v>
      </c>
      <c r="AS10" s="8" t="s">
        <v>875</v>
      </c>
      <c r="AT10" t="s">
        <v>873</v>
      </c>
      <c r="AU10" s="3">
        <v>45473</v>
      </c>
      <c r="AV10" s="3" t="s">
        <v>876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284</v>
      </c>
      <c r="J11">
        <v>4</v>
      </c>
      <c r="K11" t="s">
        <v>241</v>
      </c>
      <c r="L11" t="s">
        <v>116</v>
      </c>
      <c r="N11" t="s">
        <v>395</v>
      </c>
      <c r="O11" t="s">
        <v>122</v>
      </c>
      <c r="P11" t="s">
        <v>151</v>
      </c>
      <c r="Q11" t="s">
        <v>246</v>
      </c>
      <c r="R11" t="s">
        <v>158</v>
      </c>
      <c r="S11" t="s">
        <v>464</v>
      </c>
      <c r="T11" t="s">
        <v>518</v>
      </c>
      <c r="V11" t="s">
        <v>183</v>
      </c>
      <c r="W11" t="s">
        <v>591</v>
      </c>
      <c r="X11" t="s">
        <v>258</v>
      </c>
      <c r="Y11" t="s">
        <v>258</v>
      </c>
      <c r="Z11" t="s">
        <v>258</v>
      </c>
      <c r="AA11" t="s">
        <v>264</v>
      </c>
      <c r="AB11" t="s">
        <v>263</v>
      </c>
      <c r="AC11" t="s">
        <v>122</v>
      </c>
      <c r="AD11" s="4" t="s">
        <v>652</v>
      </c>
      <c r="AQ11" t="s">
        <v>787</v>
      </c>
      <c r="AR11" s="8" t="s">
        <v>874</v>
      </c>
      <c r="AS11" s="8" t="s">
        <v>875</v>
      </c>
      <c r="AT11" t="s">
        <v>873</v>
      </c>
      <c r="AU11" s="3">
        <v>45473</v>
      </c>
      <c r="AV11" s="3" t="s">
        <v>876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322</v>
      </c>
      <c r="F12" t="s">
        <v>323</v>
      </c>
      <c r="G12" t="s">
        <v>324</v>
      </c>
      <c r="H12" t="s">
        <v>114</v>
      </c>
      <c r="J12">
        <v>5</v>
      </c>
      <c r="K12" t="s">
        <v>241</v>
      </c>
      <c r="L12" t="s">
        <v>116</v>
      </c>
      <c r="N12" t="s">
        <v>396</v>
      </c>
      <c r="O12" t="s">
        <v>122</v>
      </c>
      <c r="P12" t="s">
        <v>151</v>
      </c>
      <c r="Q12" t="s">
        <v>246</v>
      </c>
      <c r="R12" t="s">
        <v>158</v>
      </c>
      <c r="S12" t="s">
        <v>465</v>
      </c>
      <c r="T12" t="s">
        <v>519</v>
      </c>
      <c r="V12" t="s">
        <v>183</v>
      </c>
      <c r="W12" t="s">
        <v>592</v>
      </c>
      <c r="X12" t="s">
        <v>258</v>
      </c>
      <c r="Y12" t="s">
        <v>258</v>
      </c>
      <c r="Z12" t="s">
        <v>258</v>
      </c>
      <c r="AA12" t="s">
        <v>259</v>
      </c>
      <c r="AB12" t="s">
        <v>263</v>
      </c>
      <c r="AC12" t="s">
        <v>122</v>
      </c>
      <c r="AD12" s="4" t="s">
        <v>653</v>
      </c>
      <c r="AI12" t="s">
        <v>700</v>
      </c>
      <c r="AJ12" t="s">
        <v>323</v>
      </c>
      <c r="AK12" t="s">
        <v>324</v>
      </c>
      <c r="AP12" t="s">
        <v>730</v>
      </c>
      <c r="AQ12" t="s">
        <v>788</v>
      </c>
      <c r="AR12" s="8" t="s">
        <v>874</v>
      </c>
      <c r="AS12" s="8" t="s">
        <v>875</v>
      </c>
      <c r="AT12" t="s">
        <v>873</v>
      </c>
      <c r="AU12" s="3">
        <v>45473</v>
      </c>
      <c r="AV12" s="3" t="s">
        <v>876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237</v>
      </c>
      <c r="F13" t="s">
        <v>238</v>
      </c>
      <c r="G13" t="s">
        <v>223</v>
      </c>
      <c r="H13" t="s">
        <v>114</v>
      </c>
      <c r="J13">
        <v>6</v>
      </c>
      <c r="K13" t="s">
        <v>241</v>
      </c>
      <c r="L13" t="s">
        <v>116</v>
      </c>
      <c r="N13" t="s">
        <v>244</v>
      </c>
      <c r="O13" t="s">
        <v>122</v>
      </c>
      <c r="P13" t="s">
        <v>151</v>
      </c>
      <c r="Q13" t="s">
        <v>246</v>
      </c>
      <c r="R13" t="s">
        <v>158</v>
      </c>
      <c r="S13" t="s">
        <v>466</v>
      </c>
      <c r="T13" t="s">
        <v>520</v>
      </c>
      <c r="V13" t="s">
        <v>183</v>
      </c>
      <c r="W13" t="s">
        <v>255</v>
      </c>
      <c r="X13" t="s">
        <v>258</v>
      </c>
      <c r="Y13" t="s">
        <v>258</v>
      </c>
      <c r="Z13" t="s">
        <v>258</v>
      </c>
      <c r="AA13" t="s">
        <v>259</v>
      </c>
      <c r="AB13" t="s">
        <v>263</v>
      </c>
      <c r="AC13" t="s">
        <v>122</v>
      </c>
      <c r="AD13" s="4" t="s">
        <v>654</v>
      </c>
      <c r="AP13" t="s">
        <v>274</v>
      </c>
      <c r="AQ13" t="s">
        <v>279</v>
      </c>
      <c r="AR13" s="8" t="s">
        <v>874</v>
      </c>
      <c r="AS13" s="8" t="s">
        <v>875</v>
      </c>
      <c r="AT13" t="s">
        <v>873</v>
      </c>
      <c r="AU13" s="3">
        <v>45473</v>
      </c>
      <c r="AV13" s="3" t="s">
        <v>876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339</v>
      </c>
      <c r="F14" t="s">
        <v>331</v>
      </c>
      <c r="G14" t="s">
        <v>325</v>
      </c>
      <c r="H14" t="s">
        <v>114</v>
      </c>
      <c r="J14">
        <v>7</v>
      </c>
      <c r="K14" t="s">
        <v>241</v>
      </c>
      <c r="L14" t="s">
        <v>116</v>
      </c>
      <c r="N14" t="s">
        <v>397</v>
      </c>
      <c r="O14" t="s">
        <v>122</v>
      </c>
      <c r="P14" t="s">
        <v>151</v>
      </c>
      <c r="Q14" t="s">
        <v>246</v>
      </c>
      <c r="R14" t="s">
        <v>158</v>
      </c>
      <c r="S14" t="s">
        <v>467</v>
      </c>
      <c r="T14" t="s">
        <v>521</v>
      </c>
      <c r="V14" t="s">
        <v>183</v>
      </c>
      <c r="W14" t="s">
        <v>593</v>
      </c>
      <c r="X14" t="s">
        <v>258</v>
      </c>
      <c r="Y14" t="s">
        <v>258</v>
      </c>
      <c r="Z14" t="s">
        <v>258</v>
      </c>
      <c r="AA14" t="s">
        <v>259</v>
      </c>
      <c r="AB14" t="s">
        <v>263</v>
      </c>
      <c r="AC14" t="s">
        <v>122</v>
      </c>
      <c r="AD14" s="4" t="s">
        <v>655</v>
      </c>
      <c r="AP14" t="s">
        <v>731</v>
      </c>
      <c r="AQ14" t="s">
        <v>789</v>
      </c>
      <c r="AR14" s="8" t="s">
        <v>874</v>
      </c>
      <c r="AS14" s="8" t="s">
        <v>875</v>
      </c>
      <c r="AT14" t="s">
        <v>873</v>
      </c>
      <c r="AU14" s="3">
        <v>45473</v>
      </c>
      <c r="AV14" s="3" t="s">
        <v>876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285</v>
      </c>
      <c r="J15">
        <v>8</v>
      </c>
      <c r="K15" t="s">
        <v>241</v>
      </c>
      <c r="L15" t="s">
        <v>116</v>
      </c>
      <c r="N15" t="s">
        <v>398</v>
      </c>
      <c r="O15" t="s">
        <v>148</v>
      </c>
      <c r="P15" t="s">
        <v>151</v>
      </c>
      <c r="Q15" t="s">
        <v>246</v>
      </c>
      <c r="R15" t="s">
        <v>177</v>
      </c>
      <c r="S15" t="s">
        <v>468</v>
      </c>
      <c r="T15" t="s">
        <v>522</v>
      </c>
      <c r="U15" t="s">
        <v>518</v>
      </c>
      <c r="V15" t="s">
        <v>183</v>
      </c>
      <c r="W15" t="s">
        <v>594</v>
      </c>
      <c r="X15" t="s">
        <v>258</v>
      </c>
      <c r="Y15" t="s">
        <v>258</v>
      </c>
      <c r="Z15" t="s">
        <v>258</v>
      </c>
      <c r="AA15" t="s">
        <v>638</v>
      </c>
      <c r="AB15" t="s">
        <v>269</v>
      </c>
      <c r="AC15" t="s">
        <v>118</v>
      </c>
      <c r="AD15" s="4" t="s">
        <v>656</v>
      </c>
      <c r="AP15" t="s">
        <v>732</v>
      </c>
      <c r="AQ15" t="s">
        <v>790</v>
      </c>
      <c r="AR15" s="8" t="s">
        <v>874</v>
      </c>
      <c r="AS15" s="8" t="s">
        <v>875</v>
      </c>
      <c r="AT15" t="s">
        <v>873</v>
      </c>
      <c r="AU15" s="3">
        <v>45473</v>
      </c>
      <c r="AV15" s="3" t="s">
        <v>876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340</v>
      </c>
      <c r="F16" t="s">
        <v>333</v>
      </c>
      <c r="G16" t="s">
        <v>326</v>
      </c>
      <c r="H16" t="s">
        <v>114</v>
      </c>
      <c r="J16">
        <v>9</v>
      </c>
      <c r="K16" t="s">
        <v>241</v>
      </c>
      <c r="L16" t="s">
        <v>116</v>
      </c>
      <c r="N16" t="s">
        <v>399</v>
      </c>
      <c r="O16" t="s">
        <v>122</v>
      </c>
      <c r="P16" t="s">
        <v>151</v>
      </c>
      <c r="Q16" t="s">
        <v>246</v>
      </c>
      <c r="R16" t="s">
        <v>166</v>
      </c>
      <c r="S16" t="s">
        <v>469</v>
      </c>
      <c r="T16" t="s">
        <v>523</v>
      </c>
      <c r="V16" t="s">
        <v>183</v>
      </c>
      <c r="W16" t="s">
        <v>250</v>
      </c>
      <c r="X16" t="s">
        <v>258</v>
      </c>
      <c r="Y16" t="s">
        <v>258</v>
      </c>
      <c r="Z16" t="s">
        <v>258</v>
      </c>
      <c r="AA16" t="s">
        <v>639</v>
      </c>
      <c r="AB16" t="s">
        <v>263</v>
      </c>
      <c r="AC16" t="s">
        <v>122</v>
      </c>
      <c r="AD16" s="4" t="s">
        <v>657</v>
      </c>
      <c r="AI16" t="s">
        <v>703</v>
      </c>
      <c r="AJ16" t="s">
        <v>333</v>
      </c>
      <c r="AK16" t="s">
        <v>326</v>
      </c>
      <c r="AP16" t="s">
        <v>733</v>
      </c>
      <c r="AQ16" t="s">
        <v>791</v>
      </c>
      <c r="AR16" s="8" t="s">
        <v>874</v>
      </c>
      <c r="AS16" s="8" t="s">
        <v>875</v>
      </c>
      <c r="AT16" t="s">
        <v>873</v>
      </c>
      <c r="AU16" s="3">
        <v>45473</v>
      </c>
      <c r="AV16" s="3" t="s">
        <v>876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337</v>
      </c>
      <c r="F17" t="s">
        <v>334</v>
      </c>
      <c r="G17" t="s">
        <v>327</v>
      </c>
      <c r="H17" t="s">
        <v>115</v>
      </c>
      <c r="J17">
        <v>10</v>
      </c>
      <c r="K17" t="s">
        <v>241</v>
      </c>
      <c r="L17" t="s">
        <v>116</v>
      </c>
      <c r="N17" t="s">
        <v>400</v>
      </c>
      <c r="O17" t="s">
        <v>145</v>
      </c>
      <c r="P17" t="s">
        <v>151</v>
      </c>
      <c r="Q17" t="s">
        <v>246</v>
      </c>
      <c r="R17" t="s">
        <v>158</v>
      </c>
      <c r="S17">
        <v>21</v>
      </c>
      <c r="T17" t="s">
        <v>524</v>
      </c>
      <c r="V17" t="s">
        <v>183</v>
      </c>
      <c r="W17" t="s">
        <v>595</v>
      </c>
      <c r="X17" t="s">
        <v>258</v>
      </c>
      <c r="Y17" t="s">
        <v>258</v>
      </c>
      <c r="Z17" t="s">
        <v>258</v>
      </c>
      <c r="AA17" t="s">
        <v>456</v>
      </c>
      <c r="AB17" t="s">
        <v>456</v>
      </c>
      <c r="AC17" t="s">
        <v>145</v>
      </c>
      <c r="AD17" s="4" t="s">
        <v>658</v>
      </c>
      <c r="AI17" t="s">
        <v>704</v>
      </c>
      <c r="AJ17" t="s">
        <v>334</v>
      </c>
      <c r="AK17" t="s">
        <v>327</v>
      </c>
      <c r="AP17" t="s">
        <v>734</v>
      </c>
      <c r="AQ17" t="s">
        <v>792</v>
      </c>
      <c r="AR17" s="8" t="s">
        <v>874</v>
      </c>
      <c r="AS17" s="8" t="s">
        <v>875</v>
      </c>
      <c r="AT17" t="s">
        <v>873</v>
      </c>
      <c r="AU17" s="3">
        <v>45473</v>
      </c>
      <c r="AV17" s="3" t="s">
        <v>876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286</v>
      </c>
      <c r="J18">
        <v>11</v>
      </c>
      <c r="K18" t="s">
        <v>241</v>
      </c>
      <c r="L18" t="s">
        <v>116</v>
      </c>
      <c r="N18" t="s">
        <v>401</v>
      </c>
      <c r="O18" t="s">
        <v>122</v>
      </c>
      <c r="P18" t="s">
        <v>151</v>
      </c>
      <c r="Q18" t="s">
        <v>246</v>
      </c>
      <c r="R18" t="s">
        <v>177</v>
      </c>
      <c r="S18" t="s">
        <v>470</v>
      </c>
      <c r="T18" t="s">
        <v>525</v>
      </c>
      <c r="V18" t="s">
        <v>183</v>
      </c>
      <c r="W18" t="s">
        <v>257</v>
      </c>
      <c r="X18" t="s">
        <v>258</v>
      </c>
      <c r="Y18" t="s">
        <v>258</v>
      </c>
      <c r="Z18" t="s">
        <v>258</v>
      </c>
      <c r="AA18" t="s">
        <v>259</v>
      </c>
      <c r="AB18" t="s">
        <v>263</v>
      </c>
      <c r="AC18" t="s">
        <v>122</v>
      </c>
      <c r="AD18" s="4" t="s">
        <v>659</v>
      </c>
      <c r="AP18" t="s">
        <v>735</v>
      </c>
      <c r="AQ18" t="s">
        <v>793</v>
      </c>
      <c r="AR18" s="8" t="s">
        <v>874</v>
      </c>
      <c r="AS18" s="8" t="s">
        <v>875</v>
      </c>
      <c r="AT18" t="s">
        <v>873</v>
      </c>
      <c r="AU18" s="3">
        <v>45473</v>
      </c>
      <c r="AV18" s="3" t="s">
        <v>876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t="s">
        <v>287</v>
      </c>
      <c r="J19">
        <v>12</v>
      </c>
      <c r="K19" t="s">
        <v>241</v>
      </c>
      <c r="L19" t="s">
        <v>116</v>
      </c>
      <c r="N19" t="s">
        <v>402</v>
      </c>
      <c r="O19" t="s">
        <v>145</v>
      </c>
      <c r="P19" t="s">
        <v>151</v>
      </c>
      <c r="Q19" t="s">
        <v>246</v>
      </c>
      <c r="R19" t="s">
        <v>158</v>
      </c>
      <c r="S19" t="s">
        <v>578</v>
      </c>
      <c r="T19" t="s">
        <v>7</v>
      </c>
      <c r="V19" t="s">
        <v>183</v>
      </c>
      <c r="W19" t="s">
        <v>596</v>
      </c>
      <c r="X19" t="s">
        <v>258</v>
      </c>
      <c r="Y19" t="s">
        <v>258</v>
      </c>
      <c r="Z19" t="s">
        <v>258</v>
      </c>
      <c r="AA19" t="s">
        <v>640</v>
      </c>
      <c r="AB19" t="s">
        <v>456</v>
      </c>
      <c r="AC19" t="s">
        <v>145</v>
      </c>
      <c r="AD19" s="4" t="s">
        <v>660</v>
      </c>
      <c r="AP19" t="s">
        <v>274</v>
      </c>
      <c r="AQ19" t="s">
        <v>794</v>
      </c>
      <c r="AR19" s="8" t="s">
        <v>874</v>
      </c>
      <c r="AS19" s="8" t="s">
        <v>875</v>
      </c>
      <c r="AT19" t="s">
        <v>873</v>
      </c>
      <c r="AU19" s="3">
        <v>45473</v>
      </c>
      <c r="AV19" s="3" t="s">
        <v>876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288</v>
      </c>
      <c r="J20">
        <v>13</v>
      </c>
      <c r="K20" t="s">
        <v>241</v>
      </c>
      <c r="L20" t="s">
        <v>116</v>
      </c>
      <c r="N20" t="s">
        <v>403</v>
      </c>
      <c r="O20" t="s">
        <v>122</v>
      </c>
      <c r="P20" t="s">
        <v>151</v>
      </c>
      <c r="Q20" t="s">
        <v>246</v>
      </c>
      <c r="R20" t="s">
        <v>158</v>
      </c>
      <c r="S20" t="s">
        <v>471</v>
      </c>
      <c r="T20" t="s">
        <v>526</v>
      </c>
      <c r="V20" t="s">
        <v>183</v>
      </c>
      <c r="W20" t="s">
        <v>254</v>
      </c>
      <c r="X20" t="s">
        <v>258</v>
      </c>
      <c r="Y20" t="s">
        <v>258</v>
      </c>
      <c r="Z20" t="s">
        <v>258</v>
      </c>
      <c r="AA20" t="s">
        <v>259</v>
      </c>
      <c r="AB20" t="s">
        <v>263</v>
      </c>
      <c r="AC20" t="s">
        <v>122</v>
      </c>
      <c r="AD20" s="4" t="s">
        <v>661</v>
      </c>
      <c r="AP20" t="s">
        <v>736</v>
      </c>
      <c r="AQ20" t="s">
        <v>795</v>
      </c>
      <c r="AR20" s="8" t="s">
        <v>874</v>
      </c>
      <c r="AS20" s="8" t="s">
        <v>875</v>
      </c>
      <c r="AT20" t="s">
        <v>873</v>
      </c>
      <c r="AU20" s="3">
        <v>45473</v>
      </c>
      <c r="AV20" s="3" t="s">
        <v>876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240</v>
      </c>
      <c r="J21">
        <v>14</v>
      </c>
      <c r="K21" t="s">
        <v>241</v>
      </c>
      <c r="L21" t="s">
        <v>116</v>
      </c>
      <c r="N21" t="s">
        <v>245</v>
      </c>
      <c r="O21" t="s">
        <v>122</v>
      </c>
      <c r="P21" t="s">
        <v>151</v>
      </c>
      <c r="Q21" t="s">
        <v>246</v>
      </c>
      <c r="R21" t="s">
        <v>158</v>
      </c>
      <c r="S21" t="s">
        <v>249</v>
      </c>
      <c r="T21" t="s">
        <v>527</v>
      </c>
      <c r="U21" t="s">
        <v>11</v>
      </c>
      <c r="V21" t="s">
        <v>183</v>
      </c>
      <c r="W21" t="s">
        <v>256</v>
      </c>
      <c r="X21" t="s">
        <v>258</v>
      </c>
      <c r="Y21" t="s">
        <v>258</v>
      </c>
      <c r="Z21" t="s">
        <v>258</v>
      </c>
      <c r="AA21" t="s">
        <v>264</v>
      </c>
      <c r="AB21" t="s">
        <v>263</v>
      </c>
      <c r="AC21" t="s">
        <v>122</v>
      </c>
      <c r="AD21" s="4" t="s">
        <v>662</v>
      </c>
      <c r="AP21" t="s">
        <v>276</v>
      </c>
      <c r="AQ21" t="s">
        <v>280</v>
      </c>
      <c r="AR21" s="8" t="s">
        <v>874</v>
      </c>
      <c r="AS21" s="8" t="s">
        <v>875</v>
      </c>
      <c r="AT21" t="s">
        <v>873</v>
      </c>
      <c r="AU21" s="3">
        <v>45473</v>
      </c>
      <c r="AV21" s="3" t="s">
        <v>876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289</v>
      </c>
      <c r="J22">
        <v>15</v>
      </c>
      <c r="K22" t="s">
        <v>241</v>
      </c>
      <c r="L22" t="s">
        <v>116</v>
      </c>
      <c r="N22" t="s">
        <v>404</v>
      </c>
      <c r="O22" t="s">
        <v>148</v>
      </c>
      <c r="P22" t="s">
        <v>151</v>
      </c>
      <c r="Q22" t="s">
        <v>246</v>
      </c>
      <c r="R22" t="s">
        <v>177</v>
      </c>
      <c r="S22" t="s">
        <v>579</v>
      </c>
      <c r="T22" t="s">
        <v>528</v>
      </c>
      <c r="V22" t="s">
        <v>183</v>
      </c>
      <c r="W22" t="s">
        <v>597</v>
      </c>
      <c r="X22" t="s">
        <v>258</v>
      </c>
      <c r="Y22" t="s">
        <v>258</v>
      </c>
      <c r="Z22" t="s">
        <v>258</v>
      </c>
      <c r="AA22" t="s">
        <v>641</v>
      </c>
      <c r="AB22" t="s">
        <v>269</v>
      </c>
      <c r="AC22" t="s">
        <v>118</v>
      </c>
      <c r="AD22" s="4" t="s">
        <v>663</v>
      </c>
      <c r="AI22" t="s">
        <v>705</v>
      </c>
      <c r="AJ22" t="s">
        <v>701</v>
      </c>
      <c r="AK22" t="s">
        <v>702</v>
      </c>
      <c r="AP22" t="s">
        <v>737</v>
      </c>
      <c r="AQ22" t="s">
        <v>796</v>
      </c>
      <c r="AR22" s="8" t="s">
        <v>874</v>
      </c>
      <c r="AS22" s="8" t="s">
        <v>875</v>
      </c>
      <c r="AT22" t="s">
        <v>873</v>
      </c>
      <c r="AU22" s="3">
        <v>45473</v>
      </c>
      <c r="AV22" s="3" t="s">
        <v>876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290</v>
      </c>
      <c r="J23">
        <v>16</v>
      </c>
      <c r="K23" t="s">
        <v>241</v>
      </c>
      <c r="L23" t="s">
        <v>116</v>
      </c>
      <c r="N23" t="s">
        <v>405</v>
      </c>
      <c r="O23" t="s">
        <v>122</v>
      </c>
      <c r="P23" t="s">
        <v>151</v>
      </c>
      <c r="Q23" t="s">
        <v>246</v>
      </c>
      <c r="R23" t="s">
        <v>177</v>
      </c>
      <c r="S23" t="s">
        <v>472</v>
      </c>
      <c r="T23" t="s">
        <v>529</v>
      </c>
      <c r="V23" t="s">
        <v>183</v>
      </c>
      <c r="W23" t="s">
        <v>598</v>
      </c>
      <c r="X23" t="s">
        <v>258</v>
      </c>
      <c r="Y23" t="s">
        <v>258</v>
      </c>
      <c r="Z23" t="s">
        <v>258</v>
      </c>
      <c r="AA23" t="s">
        <v>267</v>
      </c>
      <c r="AB23" t="s">
        <v>263</v>
      </c>
      <c r="AC23" t="s">
        <v>122</v>
      </c>
      <c r="AD23" s="4" t="s">
        <v>664</v>
      </c>
      <c r="AP23" t="s">
        <v>274</v>
      </c>
      <c r="AQ23" t="s">
        <v>797</v>
      </c>
      <c r="AR23" s="8" t="s">
        <v>874</v>
      </c>
      <c r="AS23" s="8" t="s">
        <v>875</v>
      </c>
      <c r="AT23" t="s">
        <v>873</v>
      </c>
      <c r="AU23" s="3">
        <v>45473</v>
      </c>
      <c r="AV23" s="3" t="s">
        <v>876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291</v>
      </c>
      <c r="J24">
        <v>17</v>
      </c>
      <c r="K24" t="s">
        <v>241</v>
      </c>
      <c r="L24" t="s">
        <v>116</v>
      </c>
      <c r="N24" t="s">
        <v>406</v>
      </c>
      <c r="O24" t="s">
        <v>146</v>
      </c>
      <c r="P24" t="s">
        <v>151</v>
      </c>
      <c r="Q24" t="s">
        <v>246</v>
      </c>
      <c r="R24" t="s">
        <v>158</v>
      </c>
      <c r="S24" t="s">
        <v>473</v>
      </c>
      <c r="T24" t="s">
        <v>530</v>
      </c>
      <c r="V24" t="s">
        <v>183</v>
      </c>
      <c r="W24" t="s">
        <v>599</v>
      </c>
      <c r="X24" t="s">
        <v>258</v>
      </c>
      <c r="Y24" t="s">
        <v>258</v>
      </c>
      <c r="Z24" t="s">
        <v>258</v>
      </c>
      <c r="AA24" t="s">
        <v>261</v>
      </c>
      <c r="AB24" t="s">
        <v>271</v>
      </c>
      <c r="AC24" t="s">
        <v>146</v>
      </c>
      <c r="AD24" s="4" t="s">
        <v>665</v>
      </c>
      <c r="AP24" t="s">
        <v>738</v>
      </c>
      <c r="AQ24" t="s">
        <v>798</v>
      </c>
      <c r="AR24" s="8" t="s">
        <v>874</v>
      </c>
      <c r="AS24" s="8" t="s">
        <v>875</v>
      </c>
      <c r="AT24" t="s">
        <v>873</v>
      </c>
      <c r="AU24" s="3">
        <v>45473</v>
      </c>
      <c r="AV24" s="3" t="s">
        <v>876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341</v>
      </c>
      <c r="F25" t="s">
        <v>335</v>
      </c>
      <c r="G25" t="s">
        <v>328</v>
      </c>
      <c r="H25" t="s">
        <v>114</v>
      </c>
      <c r="J25">
        <v>18</v>
      </c>
      <c r="K25" t="s">
        <v>241</v>
      </c>
      <c r="L25" t="s">
        <v>116</v>
      </c>
      <c r="N25" t="s">
        <v>407</v>
      </c>
      <c r="O25" t="s">
        <v>122</v>
      </c>
      <c r="P25" t="s">
        <v>151</v>
      </c>
      <c r="Q25" t="s">
        <v>246</v>
      </c>
      <c r="R25" t="s">
        <v>177</v>
      </c>
      <c r="S25" t="s">
        <v>474</v>
      </c>
      <c r="T25" t="s">
        <v>531</v>
      </c>
      <c r="V25" t="s">
        <v>183</v>
      </c>
      <c r="W25" t="s">
        <v>600</v>
      </c>
      <c r="X25" t="s">
        <v>258</v>
      </c>
      <c r="Y25" t="s">
        <v>258</v>
      </c>
      <c r="Z25" t="s">
        <v>258</v>
      </c>
      <c r="AA25" t="s">
        <v>259</v>
      </c>
      <c r="AB25" t="s">
        <v>263</v>
      </c>
      <c r="AC25" t="s">
        <v>122</v>
      </c>
      <c r="AD25" s="4" t="s">
        <v>666</v>
      </c>
      <c r="AI25" t="s">
        <v>706</v>
      </c>
      <c r="AJ25" t="s">
        <v>335</v>
      </c>
      <c r="AP25" t="s">
        <v>739</v>
      </c>
      <c r="AQ25" t="s">
        <v>799</v>
      </c>
      <c r="AR25" s="8" t="s">
        <v>874</v>
      </c>
      <c r="AS25" s="8" t="s">
        <v>875</v>
      </c>
      <c r="AT25" t="s">
        <v>873</v>
      </c>
      <c r="AU25" s="3">
        <v>45473</v>
      </c>
      <c r="AV25" s="3" t="s">
        <v>876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338</v>
      </c>
      <c r="F26" t="s">
        <v>336</v>
      </c>
      <c r="G26" t="s">
        <v>329</v>
      </c>
      <c r="H26" t="s">
        <v>114</v>
      </c>
      <c r="J26">
        <v>19</v>
      </c>
      <c r="K26" t="s">
        <v>241</v>
      </c>
      <c r="L26" t="s">
        <v>116</v>
      </c>
      <c r="N26" t="s">
        <v>408</v>
      </c>
      <c r="O26" t="s">
        <v>122</v>
      </c>
      <c r="P26" t="s">
        <v>151</v>
      </c>
      <c r="Q26" t="s">
        <v>246</v>
      </c>
      <c r="R26" t="s">
        <v>158</v>
      </c>
      <c r="S26" t="s">
        <v>475</v>
      </c>
      <c r="T26" t="s">
        <v>532</v>
      </c>
      <c r="V26" t="s">
        <v>183</v>
      </c>
      <c r="W26" t="s">
        <v>601</v>
      </c>
      <c r="X26" t="s">
        <v>258</v>
      </c>
      <c r="Y26" t="s">
        <v>258</v>
      </c>
      <c r="Z26" t="s">
        <v>258</v>
      </c>
      <c r="AA26" t="s">
        <v>259</v>
      </c>
      <c r="AB26" t="s">
        <v>263</v>
      </c>
      <c r="AC26" t="s">
        <v>122</v>
      </c>
      <c r="AD26" s="4" t="s">
        <v>667</v>
      </c>
      <c r="AP26" t="s">
        <v>740</v>
      </c>
      <c r="AQ26" t="s">
        <v>800</v>
      </c>
      <c r="AR26" s="8" t="s">
        <v>874</v>
      </c>
      <c r="AS26" s="8" t="s">
        <v>875</v>
      </c>
      <c r="AT26" t="s">
        <v>873</v>
      </c>
      <c r="AU26" s="3">
        <v>45473</v>
      </c>
      <c r="AV26" s="3" t="s">
        <v>876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I27" t="s">
        <v>292</v>
      </c>
      <c r="J27">
        <v>20</v>
      </c>
      <c r="K27" t="s">
        <v>241</v>
      </c>
      <c r="L27" t="s">
        <v>116</v>
      </c>
      <c r="N27" t="s">
        <v>409</v>
      </c>
      <c r="O27" t="s">
        <v>118</v>
      </c>
      <c r="P27" t="s">
        <v>151</v>
      </c>
      <c r="Q27" t="s">
        <v>246</v>
      </c>
      <c r="R27" t="s">
        <v>158</v>
      </c>
      <c r="S27" t="s">
        <v>476</v>
      </c>
      <c r="T27" t="s">
        <v>523</v>
      </c>
      <c r="V27" t="s">
        <v>183</v>
      </c>
      <c r="W27" t="s">
        <v>602</v>
      </c>
      <c r="X27" t="s">
        <v>258</v>
      </c>
      <c r="Y27" t="s">
        <v>258</v>
      </c>
      <c r="Z27" t="s">
        <v>258</v>
      </c>
      <c r="AA27" t="s">
        <v>266</v>
      </c>
      <c r="AB27" t="s">
        <v>458</v>
      </c>
      <c r="AC27" t="s">
        <v>118</v>
      </c>
      <c r="AD27" s="4" t="s">
        <v>668</v>
      </c>
      <c r="AI27" t="s">
        <v>708</v>
      </c>
      <c r="AJ27" t="s">
        <v>324</v>
      </c>
      <c r="AK27" t="s">
        <v>707</v>
      </c>
      <c r="AP27" t="s">
        <v>741</v>
      </c>
      <c r="AQ27" t="s">
        <v>801</v>
      </c>
      <c r="AR27" s="8" t="s">
        <v>874</v>
      </c>
      <c r="AS27" s="8" t="s">
        <v>875</v>
      </c>
      <c r="AT27" t="s">
        <v>873</v>
      </c>
      <c r="AU27" s="3">
        <v>45473</v>
      </c>
      <c r="AV27" s="3" t="s">
        <v>876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t="s">
        <v>353</v>
      </c>
      <c r="F28" t="s">
        <v>236</v>
      </c>
      <c r="G28" t="s">
        <v>330</v>
      </c>
      <c r="H28" t="s">
        <v>114</v>
      </c>
      <c r="J28">
        <v>21</v>
      </c>
      <c r="K28" t="s">
        <v>241</v>
      </c>
      <c r="L28" t="s">
        <v>116</v>
      </c>
      <c r="N28" t="s">
        <v>410</v>
      </c>
      <c r="O28" t="s">
        <v>122</v>
      </c>
      <c r="P28" t="s">
        <v>151</v>
      </c>
      <c r="Q28" t="s">
        <v>246</v>
      </c>
      <c r="R28" t="s">
        <v>158</v>
      </c>
      <c r="S28" t="s">
        <v>477</v>
      </c>
      <c r="T28" t="s">
        <v>533</v>
      </c>
      <c r="V28" t="s">
        <v>183</v>
      </c>
      <c r="W28" t="s">
        <v>603</v>
      </c>
      <c r="X28" t="s">
        <v>258</v>
      </c>
      <c r="Y28" t="s">
        <v>258</v>
      </c>
      <c r="Z28" t="s">
        <v>258</v>
      </c>
      <c r="AA28" t="s">
        <v>259</v>
      </c>
      <c r="AB28" t="s">
        <v>263</v>
      </c>
      <c r="AC28" t="s">
        <v>122</v>
      </c>
      <c r="AD28" s="4" t="s">
        <v>669</v>
      </c>
      <c r="AP28" t="s">
        <v>274</v>
      </c>
      <c r="AQ28" t="s">
        <v>802</v>
      </c>
      <c r="AR28" s="8" t="s">
        <v>874</v>
      </c>
      <c r="AS28" s="8" t="s">
        <v>875</v>
      </c>
      <c r="AT28" t="s">
        <v>873</v>
      </c>
      <c r="AU28" s="3">
        <v>45473</v>
      </c>
      <c r="AV28" s="3" t="s">
        <v>876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I29" t="s">
        <v>293</v>
      </c>
      <c r="J29">
        <v>22</v>
      </c>
      <c r="K29" t="s">
        <v>241</v>
      </c>
      <c r="L29" t="s">
        <v>116</v>
      </c>
      <c r="N29" t="s">
        <v>411</v>
      </c>
      <c r="O29" t="s">
        <v>122</v>
      </c>
      <c r="P29" t="s">
        <v>151</v>
      </c>
      <c r="Q29" t="s">
        <v>246</v>
      </c>
      <c r="R29" t="s">
        <v>158</v>
      </c>
      <c r="S29" t="s">
        <v>478</v>
      </c>
      <c r="T29" t="s">
        <v>534</v>
      </c>
      <c r="V29" t="s">
        <v>183</v>
      </c>
      <c r="W29" t="s">
        <v>604</v>
      </c>
      <c r="X29" t="s">
        <v>258</v>
      </c>
      <c r="Y29" t="s">
        <v>258</v>
      </c>
      <c r="Z29" t="s">
        <v>258</v>
      </c>
      <c r="AA29" t="s">
        <v>259</v>
      </c>
      <c r="AB29" t="s">
        <v>263</v>
      </c>
      <c r="AC29" t="s">
        <v>122</v>
      </c>
      <c r="AD29" s="4" t="s">
        <v>670</v>
      </c>
      <c r="AP29" t="s">
        <v>742</v>
      </c>
      <c r="AQ29" t="s">
        <v>803</v>
      </c>
      <c r="AR29" s="8" t="s">
        <v>874</v>
      </c>
      <c r="AS29" s="8" t="s">
        <v>875</v>
      </c>
      <c r="AT29" t="s">
        <v>873</v>
      </c>
      <c r="AU29" s="3">
        <v>45473</v>
      </c>
      <c r="AV29" s="3" t="s">
        <v>876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294</v>
      </c>
      <c r="J30">
        <v>23</v>
      </c>
      <c r="K30" t="s">
        <v>241</v>
      </c>
      <c r="L30" t="s">
        <v>116</v>
      </c>
      <c r="N30" t="s">
        <v>412</v>
      </c>
      <c r="O30" t="s">
        <v>145</v>
      </c>
      <c r="P30" t="s">
        <v>151</v>
      </c>
      <c r="Q30" t="s">
        <v>246</v>
      </c>
      <c r="R30" t="s">
        <v>158</v>
      </c>
      <c r="S30" t="s">
        <v>479</v>
      </c>
      <c r="T30" t="s">
        <v>535</v>
      </c>
      <c r="X30" t="s">
        <v>258</v>
      </c>
      <c r="Y30" t="s">
        <v>258</v>
      </c>
      <c r="Z30" t="s">
        <v>258</v>
      </c>
      <c r="AA30" t="s">
        <v>456</v>
      </c>
      <c r="AB30" t="s">
        <v>456</v>
      </c>
      <c r="AC30" t="s">
        <v>145</v>
      </c>
      <c r="AD30" s="4" t="s">
        <v>671</v>
      </c>
      <c r="AP30" t="s">
        <v>743</v>
      </c>
      <c r="AQ30" t="s">
        <v>804</v>
      </c>
      <c r="AR30" s="8" t="s">
        <v>874</v>
      </c>
      <c r="AS30" s="8" t="s">
        <v>875</v>
      </c>
      <c r="AT30" t="s">
        <v>873</v>
      </c>
      <c r="AU30" s="3">
        <v>45473</v>
      </c>
      <c r="AV30" s="3" t="s">
        <v>876</v>
      </c>
    </row>
    <row r="31" spans="1:48" x14ac:dyDescent="0.25">
      <c r="A31">
        <v>2024</v>
      </c>
      <c r="B31" s="3">
        <v>45383</v>
      </c>
      <c r="C31" s="3">
        <v>45473</v>
      </c>
      <c r="D31" t="s">
        <v>112</v>
      </c>
      <c r="E31" t="s">
        <v>357</v>
      </c>
      <c r="F31" t="s">
        <v>344</v>
      </c>
      <c r="G31" t="s">
        <v>349</v>
      </c>
      <c r="H31" t="s">
        <v>115</v>
      </c>
      <c r="J31">
        <v>24</v>
      </c>
      <c r="K31" t="s">
        <v>241</v>
      </c>
      <c r="L31" t="s">
        <v>116</v>
      </c>
      <c r="N31" t="s">
        <v>413</v>
      </c>
      <c r="O31" t="s">
        <v>122</v>
      </c>
      <c r="P31" t="s">
        <v>151</v>
      </c>
      <c r="Q31" t="s">
        <v>246</v>
      </c>
      <c r="R31" t="s">
        <v>158</v>
      </c>
      <c r="S31" t="s">
        <v>580</v>
      </c>
      <c r="T31" t="s">
        <v>536</v>
      </c>
      <c r="V31" t="s">
        <v>183</v>
      </c>
      <c r="W31" t="s">
        <v>605</v>
      </c>
      <c r="X31" t="s">
        <v>258</v>
      </c>
      <c r="Y31" t="s">
        <v>258</v>
      </c>
      <c r="Z31" t="s">
        <v>258</v>
      </c>
      <c r="AA31" t="s">
        <v>259</v>
      </c>
      <c r="AB31" t="s">
        <v>263</v>
      </c>
      <c r="AC31" t="s">
        <v>122</v>
      </c>
      <c r="AD31" s="4" t="s">
        <v>655</v>
      </c>
      <c r="AP31" t="s">
        <v>744</v>
      </c>
      <c r="AQ31" t="s">
        <v>805</v>
      </c>
      <c r="AR31" s="8" t="s">
        <v>874</v>
      </c>
      <c r="AS31" s="8" t="s">
        <v>875</v>
      </c>
      <c r="AT31" t="s">
        <v>873</v>
      </c>
      <c r="AU31" s="3">
        <v>45473</v>
      </c>
      <c r="AV31" s="3" t="s">
        <v>876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t="s">
        <v>358</v>
      </c>
      <c r="F32" t="s">
        <v>345</v>
      </c>
      <c r="G32" t="s">
        <v>334</v>
      </c>
      <c r="H32" t="s">
        <v>114</v>
      </c>
      <c r="J32">
        <v>25</v>
      </c>
      <c r="K32" t="s">
        <v>241</v>
      </c>
      <c r="L32" t="s">
        <v>116</v>
      </c>
      <c r="N32" t="s">
        <v>414</v>
      </c>
      <c r="O32" t="s">
        <v>122</v>
      </c>
      <c r="P32" t="s">
        <v>151</v>
      </c>
      <c r="Q32" t="s">
        <v>246</v>
      </c>
      <c r="R32" t="s">
        <v>177</v>
      </c>
      <c r="S32" t="s">
        <v>480</v>
      </c>
      <c r="T32" t="s">
        <v>537</v>
      </c>
      <c r="V32" t="s">
        <v>183</v>
      </c>
      <c r="W32" t="s">
        <v>250</v>
      </c>
      <c r="X32" t="s">
        <v>258</v>
      </c>
      <c r="Y32" t="s">
        <v>258</v>
      </c>
      <c r="Z32" t="s">
        <v>258</v>
      </c>
      <c r="AA32" t="s">
        <v>259</v>
      </c>
      <c r="AB32" t="s">
        <v>263</v>
      </c>
      <c r="AC32" t="s">
        <v>122</v>
      </c>
      <c r="AD32" s="4" t="s">
        <v>650</v>
      </c>
      <c r="AP32" t="s">
        <v>274</v>
      </c>
      <c r="AQ32" t="s">
        <v>806</v>
      </c>
      <c r="AR32" s="8" t="s">
        <v>874</v>
      </c>
      <c r="AS32" s="8" t="s">
        <v>875</v>
      </c>
      <c r="AT32" t="s">
        <v>873</v>
      </c>
      <c r="AU32" s="3">
        <v>45473</v>
      </c>
      <c r="AV32" s="3" t="s">
        <v>876</v>
      </c>
    </row>
    <row r="33" spans="1:48" ht="18.75" customHeight="1" x14ac:dyDescent="0.25">
      <c r="A33">
        <v>2024</v>
      </c>
      <c r="B33" s="3">
        <v>45383</v>
      </c>
      <c r="C33" s="3">
        <v>45473</v>
      </c>
      <c r="D33" t="s">
        <v>112</v>
      </c>
      <c r="E33" t="s">
        <v>359</v>
      </c>
      <c r="F33" t="s">
        <v>346</v>
      </c>
      <c r="G33" t="s">
        <v>350</v>
      </c>
      <c r="H33" t="s">
        <v>115</v>
      </c>
      <c r="I33" t="s">
        <v>295</v>
      </c>
      <c r="J33">
        <v>26</v>
      </c>
      <c r="K33" t="s">
        <v>241</v>
      </c>
      <c r="L33" t="s">
        <v>116</v>
      </c>
      <c r="N33" t="s">
        <v>415</v>
      </c>
      <c r="O33" t="s">
        <v>122</v>
      </c>
      <c r="P33" t="s">
        <v>151</v>
      </c>
      <c r="Q33" t="s">
        <v>246</v>
      </c>
      <c r="R33" t="s">
        <v>158</v>
      </c>
      <c r="S33" t="s">
        <v>481</v>
      </c>
      <c r="T33" t="s">
        <v>538</v>
      </c>
      <c r="V33" t="s">
        <v>183</v>
      </c>
      <c r="W33" t="s">
        <v>606</v>
      </c>
      <c r="X33" t="s">
        <v>258</v>
      </c>
      <c r="Y33" t="s">
        <v>258</v>
      </c>
      <c r="Z33" t="s">
        <v>258</v>
      </c>
      <c r="AA33" t="s">
        <v>259</v>
      </c>
      <c r="AB33" t="s">
        <v>263</v>
      </c>
      <c r="AC33" t="s">
        <v>122</v>
      </c>
      <c r="AD33" s="4" t="s">
        <v>672</v>
      </c>
      <c r="AI33" t="s">
        <v>359</v>
      </c>
      <c r="AJ33" t="s">
        <v>346</v>
      </c>
      <c r="AK33" t="s">
        <v>350</v>
      </c>
      <c r="AP33" t="s">
        <v>745</v>
      </c>
      <c r="AQ33" t="s">
        <v>807</v>
      </c>
      <c r="AR33" s="8" t="s">
        <v>874</v>
      </c>
      <c r="AS33" s="8" t="s">
        <v>875</v>
      </c>
      <c r="AT33" t="s">
        <v>873</v>
      </c>
      <c r="AU33" s="3">
        <v>45473</v>
      </c>
      <c r="AV33" s="3" t="s">
        <v>876</v>
      </c>
    </row>
    <row r="34" spans="1:48" x14ac:dyDescent="0.25">
      <c r="A34">
        <v>2024</v>
      </c>
      <c r="B34" s="3">
        <v>45383</v>
      </c>
      <c r="C34" s="3">
        <v>45473</v>
      </c>
      <c r="D34" t="s">
        <v>112</v>
      </c>
      <c r="E34" t="s">
        <v>342</v>
      </c>
      <c r="F34" t="s">
        <v>228</v>
      </c>
      <c r="G34" t="s">
        <v>351</v>
      </c>
      <c r="H34" t="s">
        <v>115</v>
      </c>
      <c r="J34">
        <v>27</v>
      </c>
      <c r="K34" t="s">
        <v>241</v>
      </c>
      <c r="L34" t="s">
        <v>116</v>
      </c>
      <c r="N34" t="s">
        <v>416</v>
      </c>
      <c r="O34" t="s">
        <v>122</v>
      </c>
      <c r="P34" t="s">
        <v>151</v>
      </c>
      <c r="Q34" t="s">
        <v>246</v>
      </c>
      <c r="R34" t="s">
        <v>169</v>
      </c>
      <c r="S34" t="s">
        <v>482</v>
      </c>
      <c r="T34" t="s">
        <v>539</v>
      </c>
      <c r="V34" t="s">
        <v>183</v>
      </c>
      <c r="W34" t="s">
        <v>254</v>
      </c>
      <c r="X34" t="s">
        <v>258</v>
      </c>
      <c r="Y34" t="s">
        <v>258</v>
      </c>
      <c r="Z34" t="s">
        <v>258</v>
      </c>
      <c r="AA34" t="s">
        <v>259</v>
      </c>
      <c r="AB34" t="s">
        <v>263</v>
      </c>
      <c r="AC34" t="s">
        <v>122</v>
      </c>
      <c r="AD34" s="4" t="s">
        <v>661</v>
      </c>
      <c r="AP34" t="s">
        <v>746</v>
      </c>
      <c r="AQ34" t="s">
        <v>808</v>
      </c>
      <c r="AR34" s="8" t="s">
        <v>874</v>
      </c>
      <c r="AS34" s="8" t="s">
        <v>875</v>
      </c>
      <c r="AT34" t="s">
        <v>873</v>
      </c>
      <c r="AU34" s="3">
        <v>45473</v>
      </c>
      <c r="AV34" s="3" t="s">
        <v>876</v>
      </c>
    </row>
    <row r="35" spans="1:48" x14ac:dyDescent="0.25">
      <c r="A35">
        <v>2024</v>
      </c>
      <c r="B35" s="3">
        <v>45383</v>
      </c>
      <c r="C35" s="3">
        <v>45473</v>
      </c>
      <c r="D35" t="s">
        <v>112</v>
      </c>
      <c r="E35" t="s">
        <v>353</v>
      </c>
      <c r="F35" t="s">
        <v>367</v>
      </c>
      <c r="G35" t="s">
        <v>225</v>
      </c>
      <c r="H35" t="s">
        <v>114</v>
      </c>
      <c r="J35">
        <v>28</v>
      </c>
      <c r="K35" t="s">
        <v>241</v>
      </c>
      <c r="L35" t="s">
        <v>116</v>
      </c>
      <c r="N35" t="s">
        <v>417</v>
      </c>
      <c r="O35" t="s">
        <v>122</v>
      </c>
      <c r="P35" t="s">
        <v>151</v>
      </c>
      <c r="Q35" t="s">
        <v>246</v>
      </c>
      <c r="R35" t="s">
        <v>158</v>
      </c>
      <c r="S35" t="s">
        <v>483</v>
      </c>
      <c r="T35" t="s">
        <v>540</v>
      </c>
      <c r="V35" t="s">
        <v>183</v>
      </c>
      <c r="W35" t="s">
        <v>607</v>
      </c>
      <c r="X35" t="s">
        <v>258</v>
      </c>
      <c r="Y35" t="s">
        <v>258</v>
      </c>
      <c r="Z35" t="s">
        <v>258</v>
      </c>
      <c r="AA35" t="s">
        <v>259</v>
      </c>
      <c r="AB35" t="s">
        <v>263</v>
      </c>
      <c r="AC35" t="s">
        <v>122</v>
      </c>
      <c r="AD35" s="4" t="s">
        <v>666</v>
      </c>
      <c r="AI35" t="s">
        <v>353</v>
      </c>
      <c r="AJ35" t="s">
        <v>347</v>
      </c>
      <c r="AK35" t="s">
        <v>225</v>
      </c>
      <c r="AP35" t="s">
        <v>747</v>
      </c>
      <c r="AQ35" t="s">
        <v>809</v>
      </c>
      <c r="AR35" s="8" t="s">
        <v>874</v>
      </c>
      <c r="AS35" s="8" t="s">
        <v>875</v>
      </c>
      <c r="AT35" t="s">
        <v>873</v>
      </c>
      <c r="AU35" s="3">
        <v>45473</v>
      </c>
      <c r="AV35" s="3" t="s">
        <v>876</v>
      </c>
    </row>
    <row r="36" spans="1:48" x14ac:dyDescent="0.25">
      <c r="A36">
        <v>2024</v>
      </c>
      <c r="B36" s="3">
        <v>45383</v>
      </c>
      <c r="C36" s="3">
        <v>45473</v>
      </c>
      <c r="D36" t="s">
        <v>112</v>
      </c>
      <c r="E36" t="s">
        <v>343</v>
      </c>
      <c r="F36" t="s">
        <v>348</v>
      </c>
      <c r="G36" t="s">
        <v>352</v>
      </c>
      <c r="H36" t="s">
        <v>114</v>
      </c>
      <c r="J36">
        <v>29</v>
      </c>
      <c r="K36" t="s">
        <v>241</v>
      </c>
      <c r="L36" t="s">
        <v>116</v>
      </c>
      <c r="N36" t="s">
        <v>418</v>
      </c>
      <c r="O36" t="s">
        <v>122</v>
      </c>
      <c r="P36" t="s">
        <v>151</v>
      </c>
      <c r="Q36" t="s">
        <v>246</v>
      </c>
      <c r="R36" t="s">
        <v>158</v>
      </c>
      <c r="S36" t="s">
        <v>484</v>
      </c>
      <c r="T36" t="s">
        <v>541</v>
      </c>
      <c r="V36" t="s">
        <v>183</v>
      </c>
      <c r="W36" t="s">
        <v>250</v>
      </c>
      <c r="X36" t="s">
        <v>258</v>
      </c>
      <c r="Y36" t="s">
        <v>258</v>
      </c>
      <c r="Z36" t="s">
        <v>258</v>
      </c>
      <c r="AA36" t="s">
        <v>259</v>
      </c>
      <c r="AB36" t="s">
        <v>263</v>
      </c>
      <c r="AC36" t="s">
        <v>122</v>
      </c>
      <c r="AD36" s="4" t="s">
        <v>650</v>
      </c>
      <c r="AP36" t="s">
        <v>748</v>
      </c>
      <c r="AQ36" t="s">
        <v>810</v>
      </c>
      <c r="AR36" s="8" t="s">
        <v>874</v>
      </c>
      <c r="AS36" s="8" t="s">
        <v>875</v>
      </c>
      <c r="AT36" t="s">
        <v>873</v>
      </c>
      <c r="AU36" s="3">
        <v>45473</v>
      </c>
      <c r="AV36" s="3" t="s">
        <v>876</v>
      </c>
    </row>
    <row r="37" spans="1:48" x14ac:dyDescent="0.25">
      <c r="A37">
        <v>2024</v>
      </c>
      <c r="B37" s="3">
        <v>45383</v>
      </c>
      <c r="C37" s="3">
        <v>45473</v>
      </c>
      <c r="D37" t="s">
        <v>113</v>
      </c>
      <c r="I37" t="s">
        <v>296</v>
      </c>
      <c r="J37">
        <v>30</v>
      </c>
      <c r="K37" t="s">
        <v>241</v>
      </c>
      <c r="L37" t="s">
        <v>116</v>
      </c>
      <c r="N37" t="s">
        <v>419</v>
      </c>
      <c r="O37" t="s">
        <v>122</v>
      </c>
      <c r="P37" t="s">
        <v>151</v>
      </c>
      <c r="Q37" t="s">
        <v>246</v>
      </c>
      <c r="R37" t="s">
        <v>158</v>
      </c>
      <c r="S37" t="s">
        <v>485</v>
      </c>
      <c r="T37" t="s">
        <v>542</v>
      </c>
      <c r="V37" t="s">
        <v>183</v>
      </c>
      <c r="W37" t="s">
        <v>608</v>
      </c>
      <c r="X37" t="s">
        <v>258</v>
      </c>
      <c r="Y37" t="s">
        <v>258</v>
      </c>
      <c r="Z37" t="s">
        <v>258</v>
      </c>
      <c r="AA37" t="s">
        <v>259</v>
      </c>
      <c r="AB37" t="s">
        <v>263</v>
      </c>
      <c r="AC37" t="s">
        <v>122</v>
      </c>
      <c r="AD37" s="4" t="s">
        <v>661</v>
      </c>
      <c r="AP37" t="s">
        <v>749</v>
      </c>
      <c r="AQ37" t="s">
        <v>811</v>
      </c>
      <c r="AR37" s="8" t="s">
        <v>874</v>
      </c>
      <c r="AS37" s="8" t="s">
        <v>875</v>
      </c>
      <c r="AT37" t="s">
        <v>873</v>
      </c>
      <c r="AU37" s="3">
        <v>45473</v>
      </c>
      <c r="AV37" s="3" t="s">
        <v>876</v>
      </c>
    </row>
    <row r="38" spans="1:48" x14ac:dyDescent="0.25">
      <c r="A38">
        <v>2024</v>
      </c>
      <c r="B38" s="3">
        <v>45383</v>
      </c>
      <c r="C38" s="3">
        <v>45473</v>
      </c>
      <c r="D38" t="s">
        <v>113</v>
      </c>
      <c r="I38" t="s">
        <v>297</v>
      </c>
      <c r="J38">
        <v>31</v>
      </c>
      <c r="K38" t="s">
        <v>241</v>
      </c>
      <c r="L38" t="s">
        <v>116</v>
      </c>
      <c r="N38" t="s">
        <v>420</v>
      </c>
      <c r="O38" t="s">
        <v>148</v>
      </c>
      <c r="P38" t="s">
        <v>151</v>
      </c>
      <c r="Q38" t="s">
        <v>246</v>
      </c>
      <c r="R38" t="s">
        <v>158</v>
      </c>
      <c r="S38" t="s">
        <v>486</v>
      </c>
      <c r="T38" t="s">
        <v>543</v>
      </c>
      <c r="V38" t="s">
        <v>183</v>
      </c>
      <c r="W38" t="s">
        <v>609</v>
      </c>
      <c r="X38" t="s">
        <v>258</v>
      </c>
      <c r="Y38" t="s">
        <v>258</v>
      </c>
      <c r="Z38" t="s">
        <v>258</v>
      </c>
      <c r="AA38" t="s">
        <v>262</v>
      </c>
      <c r="AB38" t="s">
        <v>269</v>
      </c>
      <c r="AC38" t="s">
        <v>148</v>
      </c>
      <c r="AD38" s="4" t="s">
        <v>673</v>
      </c>
      <c r="AP38" t="s">
        <v>750</v>
      </c>
      <c r="AQ38" t="s">
        <v>812</v>
      </c>
      <c r="AR38" s="8" t="s">
        <v>874</v>
      </c>
      <c r="AS38" s="8" t="s">
        <v>875</v>
      </c>
      <c r="AT38" t="s">
        <v>873</v>
      </c>
      <c r="AU38" s="3">
        <v>45473</v>
      </c>
      <c r="AV38" s="3" t="s">
        <v>876</v>
      </c>
    </row>
    <row r="39" spans="1:48" x14ac:dyDescent="0.25">
      <c r="A39">
        <v>2024</v>
      </c>
      <c r="B39" s="3">
        <v>45383</v>
      </c>
      <c r="C39" s="3">
        <v>45473</v>
      </c>
      <c r="D39" t="s">
        <v>113</v>
      </c>
      <c r="I39" t="s">
        <v>298</v>
      </c>
      <c r="J39">
        <v>32</v>
      </c>
      <c r="K39" t="s">
        <v>241</v>
      </c>
      <c r="L39" t="s">
        <v>116</v>
      </c>
      <c r="N39" t="s">
        <v>421</v>
      </c>
      <c r="O39" t="s">
        <v>122</v>
      </c>
      <c r="P39" t="s">
        <v>151</v>
      </c>
      <c r="Q39" t="s">
        <v>246</v>
      </c>
      <c r="R39" t="s">
        <v>158</v>
      </c>
      <c r="S39" t="s">
        <v>487</v>
      </c>
      <c r="T39" t="s">
        <v>544</v>
      </c>
      <c r="V39" t="s">
        <v>183</v>
      </c>
      <c r="W39" t="s">
        <v>610</v>
      </c>
      <c r="X39" t="s">
        <v>258</v>
      </c>
      <c r="Y39" t="s">
        <v>258</v>
      </c>
      <c r="Z39" t="s">
        <v>258</v>
      </c>
      <c r="AA39" t="s">
        <v>259</v>
      </c>
      <c r="AB39" t="s">
        <v>263</v>
      </c>
      <c r="AC39" t="s">
        <v>122</v>
      </c>
      <c r="AD39" s="4" t="s">
        <v>666</v>
      </c>
      <c r="AI39" t="s">
        <v>274</v>
      </c>
      <c r="AP39" t="s">
        <v>274</v>
      </c>
      <c r="AQ39" t="s">
        <v>813</v>
      </c>
      <c r="AR39" s="8" t="s">
        <v>874</v>
      </c>
      <c r="AS39" s="8" t="s">
        <v>875</v>
      </c>
      <c r="AT39" t="s">
        <v>873</v>
      </c>
      <c r="AU39" s="3">
        <v>45473</v>
      </c>
      <c r="AV39" s="3" t="s">
        <v>876</v>
      </c>
    </row>
    <row r="40" spans="1:48" x14ac:dyDescent="0.25">
      <c r="A40">
        <v>2024</v>
      </c>
      <c r="B40" s="3">
        <v>45383</v>
      </c>
      <c r="C40" s="3">
        <v>45473</v>
      </c>
      <c r="D40" t="s">
        <v>112</v>
      </c>
      <c r="E40" t="s">
        <v>365</v>
      </c>
      <c r="F40" t="s">
        <v>328</v>
      </c>
      <c r="G40" t="s">
        <v>354</v>
      </c>
      <c r="H40" t="s">
        <v>114</v>
      </c>
      <c r="J40">
        <v>33</v>
      </c>
      <c r="K40" t="s">
        <v>241</v>
      </c>
      <c r="L40" t="s">
        <v>116</v>
      </c>
      <c r="N40" t="s">
        <v>422</v>
      </c>
      <c r="O40" t="s">
        <v>118</v>
      </c>
      <c r="P40" t="s">
        <v>151</v>
      </c>
      <c r="Q40" t="s">
        <v>246</v>
      </c>
      <c r="R40" t="s">
        <v>158</v>
      </c>
      <c r="S40" t="s">
        <v>488</v>
      </c>
      <c r="T40" t="s">
        <v>545</v>
      </c>
      <c r="U40" t="s">
        <v>546</v>
      </c>
      <c r="V40" t="s">
        <v>183</v>
      </c>
      <c r="W40" t="s">
        <v>611</v>
      </c>
      <c r="X40" t="s">
        <v>258</v>
      </c>
      <c r="Y40" t="s">
        <v>258</v>
      </c>
      <c r="Z40" t="s">
        <v>258</v>
      </c>
      <c r="AA40" t="s">
        <v>642</v>
      </c>
      <c r="AB40" t="s">
        <v>458</v>
      </c>
      <c r="AC40" t="s">
        <v>118</v>
      </c>
      <c r="AD40" s="4" t="s">
        <v>674</v>
      </c>
      <c r="AI40" t="s">
        <v>365</v>
      </c>
      <c r="AJ40" t="s">
        <v>328</v>
      </c>
      <c r="AK40" t="s">
        <v>354</v>
      </c>
      <c r="AP40" t="s">
        <v>751</v>
      </c>
      <c r="AQ40" t="s">
        <v>814</v>
      </c>
      <c r="AR40" s="8" t="s">
        <v>874</v>
      </c>
      <c r="AS40" s="8" t="s">
        <v>875</v>
      </c>
      <c r="AT40" t="s">
        <v>873</v>
      </c>
      <c r="AU40" s="3">
        <v>45473</v>
      </c>
      <c r="AV40" s="3" t="s">
        <v>876</v>
      </c>
    </row>
    <row r="41" spans="1:48" x14ac:dyDescent="0.25">
      <c r="A41">
        <v>2024</v>
      </c>
      <c r="B41" s="3">
        <v>45383</v>
      </c>
      <c r="C41" s="3">
        <v>45473</v>
      </c>
      <c r="D41" t="s">
        <v>112</v>
      </c>
      <c r="E41" t="s">
        <v>368</v>
      </c>
      <c r="F41" t="s">
        <v>233</v>
      </c>
      <c r="G41" t="s">
        <v>234</v>
      </c>
      <c r="H41" t="s">
        <v>114</v>
      </c>
      <c r="J41">
        <v>34</v>
      </c>
      <c r="K41" t="s">
        <v>241</v>
      </c>
      <c r="L41" t="s">
        <v>116</v>
      </c>
      <c r="N41" t="s">
        <v>243</v>
      </c>
      <c r="O41" t="s">
        <v>144</v>
      </c>
      <c r="P41" t="s">
        <v>151</v>
      </c>
      <c r="Q41" t="s">
        <v>246</v>
      </c>
      <c r="R41" t="s">
        <v>177</v>
      </c>
      <c r="S41" t="s">
        <v>248</v>
      </c>
      <c r="T41" t="s">
        <v>547</v>
      </c>
      <c r="V41" t="s">
        <v>183</v>
      </c>
      <c r="W41" t="s">
        <v>253</v>
      </c>
      <c r="X41" t="s">
        <v>258</v>
      </c>
      <c r="Y41" t="s">
        <v>258</v>
      </c>
      <c r="Z41" t="s">
        <v>258</v>
      </c>
      <c r="AA41" t="s">
        <v>459</v>
      </c>
      <c r="AB41" t="s">
        <v>459</v>
      </c>
      <c r="AC41" t="s">
        <v>144</v>
      </c>
      <c r="AD41" s="4" t="s">
        <v>675</v>
      </c>
      <c r="AI41" t="s">
        <v>232</v>
      </c>
      <c r="AJ41" t="s">
        <v>233</v>
      </c>
      <c r="AK41" t="s">
        <v>234</v>
      </c>
      <c r="AP41" t="s">
        <v>273</v>
      </c>
      <c r="AQ41" t="s">
        <v>278</v>
      </c>
      <c r="AR41" s="8" t="s">
        <v>874</v>
      </c>
      <c r="AS41" s="8" t="s">
        <v>875</v>
      </c>
      <c r="AT41" t="s">
        <v>873</v>
      </c>
      <c r="AU41" s="3">
        <v>45473</v>
      </c>
      <c r="AV41" s="3" t="s">
        <v>876</v>
      </c>
    </row>
    <row r="42" spans="1:48" x14ac:dyDescent="0.25">
      <c r="A42">
        <v>2024</v>
      </c>
      <c r="B42" s="3">
        <v>45383</v>
      </c>
      <c r="C42" s="3">
        <v>45473</v>
      </c>
      <c r="D42" t="s">
        <v>113</v>
      </c>
      <c r="I42" t="s">
        <v>224</v>
      </c>
      <c r="J42">
        <v>35</v>
      </c>
      <c r="K42" t="s">
        <v>241</v>
      </c>
      <c r="L42" t="s">
        <v>116</v>
      </c>
      <c r="N42" t="s">
        <v>242</v>
      </c>
      <c r="O42" t="s">
        <v>122</v>
      </c>
      <c r="P42" t="s">
        <v>151</v>
      </c>
      <c r="Q42" t="s">
        <v>246</v>
      </c>
      <c r="R42" t="s">
        <v>158</v>
      </c>
      <c r="S42" t="s">
        <v>581</v>
      </c>
      <c r="T42" t="s">
        <v>548</v>
      </c>
      <c r="V42" t="s">
        <v>183</v>
      </c>
      <c r="W42" t="s">
        <v>250</v>
      </c>
      <c r="X42" t="s">
        <v>258</v>
      </c>
      <c r="Y42" t="s">
        <v>258</v>
      </c>
      <c r="Z42" t="s">
        <v>258</v>
      </c>
      <c r="AA42" t="s">
        <v>251</v>
      </c>
      <c r="AB42" t="s">
        <v>263</v>
      </c>
      <c r="AC42" t="s">
        <v>122</v>
      </c>
      <c r="AD42" s="4" t="s">
        <v>676</v>
      </c>
      <c r="AP42" t="s">
        <v>272</v>
      </c>
      <c r="AQ42" t="s">
        <v>277</v>
      </c>
      <c r="AR42" s="8" t="s">
        <v>874</v>
      </c>
      <c r="AS42" s="8" t="s">
        <v>875</v>
      </c>
      <c r="AT42" t="s">
        <v>873</v>
      </c>
      <c r="AU42" s="3">
        <v>45473</v>
      </c>
      <c r="AV42" s="3" t="s">
        <v>876</v>
      </c>
    </row>
    <row r="43" spans="1:48" x14ac:dyDescent="0.25">
      <c r="A43">
        <v>2024</v>
      </c>
      <c r="B43" s="3">
        <v>45383</v>
      </c>
      <c r="C43" s="3">
        <v>45473</v>
      </c>
      <c r="D43" t="s">
        <v>113</v>
      </c>
      <c r="I43" t="s">
        <v>299</v>
      </c>
      <c r="J43">
        <v>36</v>
      </c>
      <c r="K43" t="s">
        <v>241</v>
      </c>
      <c r="L43" t="s">
        <v>116</v>
      </c>
      <c r="N43" t="s">
        <v>423</v>
      </c>
      <c r="O43" t="s">
        <v>122</v>
      </c>
      <c r="P43" t="s">
        <v>151</v>
      </c>
      <c r="Q43" t="s">
        <v>246</v>
      </c>
      <c r="R43" t="s">
        <v>177</v>
      </c>
      <c r="S43" t="s">
        <v>489</v>
      </c>
      <c r="T43" t="s">
        <v>549</v>
      </c>
      <c r="V43" t="s">
        <v>183</v>
      </c>
      <c r="W43" t="s">
        <v>612</v>
      </c>
      <c r="X43" t="s">
        <v>258</v>
      </c>
      <c r="Y43" t="s">
        <v>258</v>
      </c>
      <c r="Z43" t="s">
        <v>258</v>
      </c>
      <c r="AA43" t="s">
        <v>267</v>
      </c>
      <c r="AB43" t="s">
        <v>263</v>
      </c>
      <c r="AC43" t="s">
        <v>122</v>
      </c>
      <c r="AD43" s="4" t="s">
        <v>677</v>
      </c>
      <c r="AI43" t="s">
        <v>358</v>
      </c>
      <c r="AJ43" t="s">
        <v>334</v>
      </c>
      <c r="AK43" t="s">
        <v>709</v>
      </c>
      <c r="AP43" t="s">
        <v>752</v>
      </c>
      <c r="AQ43" t="s">
        <v>815</v>
      </c>
      <c r="AR43" s="8" t="s">
        <v>874</v>
      </c>
      <c r="AS43" s="8" t="s">
        <v>875</v>
      </c>
      <c r="AT43" t="s">
        <v>873</v>
      </c>
      <c r="AU43" s="3">
        <v>45473</v>
      </c>
      <c r="AV43" s="3" t="s">
        <v>876</v>
      </c>
    </row>
    <row r="44" spans="1:48" x14ac:dyDescent="0.25">
      <c r="A44">
        <v>2024</v>
      </c>
      <c r="B44" s="3">
        <v>45383</v>
      </c>
      <c r="C44" s="3">
        <v>45473</v>
      </c>
      <c r="D44" t="s">
        <v>113</v>
      </c>
      <c r="I44" t="s">
        <v>300</v>
      </c>
      <c r="J44">
        <v>37</v>
      </c>
      <c r="K44" t="s">
        <v>241</v>
      </c>
      <c r="L44" t="s">
        <v>116</v>
      </c>
      <c r="N44" t="s">
        <v>424</v>
      </c>
      <c r="O44" t="s">
        <v>122</v>
      </c>
      <c r="P44" t="s">
        <v>151</v>
      </c>
      <c r="Q44" t="s">
        <v>246</v>
      </c>
      <c r="R44" t="s">
        <v>158</v>
      </c>
      <c r="S44" t="s">
        <v>490</v>
      </c>
      <c r="T44" t="s">
        <v>550</v>
      </c>
      <c r="V44" t="s">
        <v>183</v>
      </c>
      <c r="W44" t="s">
        <v>613</v>
      </c>
      <c r="X44" t="s">
        <v>258</v>
      </c>
      <c r="Y44" t="s">
        <v>258</v>
      </c>
      <c r="Z44" t="s">
        <v>258</v>
      </c>
      <c r="AA44" t="s">
        <v>259</v>
      </c>
      <c r="AB44" t="s">
        <v>263</v>
      </c>
      <c r="AC44" t="s">
        <v>122</v>
      </c>
      <c r="AD44" s="4" t="s">
        <v>669</v>
      </c>
      <c r="AI44" t="s">
        <v>712</v>
      </c>
      <c r="AJ44" t="s">
        <v>710</v>
      </c>
      <c r="AK44" t="s">
        <v>711</v>
      </c>
      <c r="AP44" t="s">
        <v>753</v>
      </c>
      <c r="AQ44" t="s">
        <v>816</v>
      </c>
      <c r="AR44" s="8" t="s">
        <v>874</v>
      </c>
      <c r="AS44" s="8" t="s">
        <v>875</v>
      </c>
      <c r="AT44" t="s">
        <v>873</v>
      </c>
      <c r="AU44" s="3">
        <v>45473</v>
      </c>
      <c r="AV44" s="3" t="s">
        <v>876</v>
      </c>
    </row>
    <row r="45" spans="1:48" x14ac:dyDescent="0.25">
      <c r="A45">
        <v>2024</v>
      </c>
      <c r="B45" s="3">
        <v>45383</v>
      </c>
      <c r="C45" s="3">
        <v>45473</v>
      </c>
      <c r="D45" t="s">
        <v>113</v>
      </c>
      <c r="I45" t="s">
        <v>301</v>
      </c>
      <c r="J45">
        <v>38</v>
      </c>
      <c r="K45" t="s">
        <v>241</v>
      </c>
      <c r="L45" t="s">
        <v>116</v>
      </c>
      <c r="N45" t="s">
        <v>425</v>
      </c>
      <c r="O45" t="s">
        <v>145</v>
      </c>
      <c r="P45" t="s">
        <v>151</v>
      </c>
      <c r="Q45" t="s">
        <v>246</v>
      </c>
      <c r="R45" t="s">
        <v>177</v>
      </c>
      <c r="S45" t="s">
        <v>582</v>
      </c>
      <c r="T45" t="s">
        <v>551</v>
      </c>
      <c r="U45" t="s">
        <v>332</v>
      </c>
      <c r="V45" t="s">
        <v>183</v>
      </c>
      <c r="W45" t="s">
        <v>250</v>
      </c>
      <c r="X45" t="s">
        <v>258</v>
      </c>
      <c r="Y45" t="s">
        <v>258</v>
      </c>
      <c r="Z45" t="s">
        <v>258</v>
      </c>
      <c r="AA45" t="s">
        <v>456</v>
      </c>
      <c r="AB45" t="s">
        <v>456</v>
      </c>
      <c r="AC45" t="s">
        <v>145</v>
      </c>
      <c r="AD45" s="4" t="s">
        <v>678</v>
      </c>
      <c r="AP45" t="s">
        <v>754</v>
      </c>
      <c r="AQ45" t="s">
        <v>817</v>
      </c>
      <c r="AR45" s="8" t="s">
        <v>874</v>
      </c>
      <c r="AS45" s="8" t="s">
        <v>875</v>
      </c>
      <c r="AT45" t="s">
        <v>873</v>
      </c>
      <c r="AU45" s="3">
        <v>45473</v>
      </c>
      <c r="AV45" s="3" t="s">
        <v>876</v>
      </c>
    </row>
    <row r="46" spans="1:48" x14ac:dyDescent="0.25">
      <c r="A46">
        <v>2024</v>
      </c>
      <c r="B46" s="3">
        <v>45383</v>
      </c>
      <c r="C46" s="3">
        <v>45473</v>
      </c>
      <c r="D46" t="s">
        <v>113</v>
      </c>
      <c r="I46" t="s">
        <v>302</v>
      </c>
      <c r="J46">
        <v>39</v>
      </c>
      <c r="K46" t="s">
        <v>241</v>
      </c>
      <c r="L46" t="s">
        <v>116</v>
      </c>
      <c r="N46" t="s">
        <v>426</v>
      </c>
      <c r="O46" t="s">
        <v>148</v>
      </c>
      <c r="P46" t="s">
        <v>151</v>
      </c>
      <c r="Q46" t="s">
        <v>246</v>
      </c>
      <c r="R46" t="s">
        <v>158</v>
      </c>
      <c r="S46" t="s">
        <v>491</v>
      </c>
      <c r="T46" t="s">
        <v>552</v>
      </c>
      <c r="U46" t="s">
        <v>515</v>
      </c>
      <c r="V46" t="s">
        <v>183</v>
      </c>
      <c r="W46" t="s">
        <v>614</v>
      </c>
      <c r="X46" t="s">
        <v>258</v>
      </c>
      <c r="Y46" t="s">
        <v>258</v>
      </c>
      <c r="Z46" t="s">
        <v>258</v>
      </c>
      <c r="AA46" t="s">
        <v>641</v>
      </c>
      <c r="AB46" t="s">
        <v>269</v>
      </c>
      <c r="AC46" t="s">
        <v>148</v>
      </c>
      <c r="AD46" s="4" t="s">
        <v>679</v>
      </c>
      <c r="AP46" t="s">
        <v>755</v>
      </c>
      <c r="AQ46" t="s">
        <v>818</v>
      </c>
      <c r="AR46" s="8" t="s">
        <v>874</v>
      </c>
      <c r="AS46" s="8" t="s">
        <v>875</v>
      </c>
      <c r="AT46" t="s">
        <v>873</v>
      </c>
      <c r="AU46" s="3">
        <v>45473</v>
      </c>
      <c r="AV46" s="3" t="s">
        <v>876</v>
      </c>
    </row>
    <row r="47" spans="1:48" x14ac:dyDescent="0.25">
      <c r="A47">
        <v>2024</v>
      </c>
      <c r="B47" s="3">
        <v>45383</v>
      </c>
      <c r="C47" s="3">
        <v>45473</v>
      </c>
      <c r="D47" t="s">
        <v>112</v>
      </c>
      <c r="E47" t="s">
        <v>360</v>
      </c>
      <c r="F47" t="s">
        <v>362</v>
      </c>
      <c r="G47" t="s">
        <v>227</v>
      </c>
      <c r="H47" t="s">
        <v>115</v>
      </c>
      <c r="J47">
        <v>40</v>
      </c>
      <c r="K47" t="s">
        <v>241</v>
      </c>
      <c r="L47" t="s">
        <v>116</v>
      </c>
      <c r="N47" t="s">
        <v>427</v>
      </c>
      <c r="O47" t="s">
        <v>122</v>
      </c>
      <c r="P47" t="s">
        <v>151</v>
      </c>
      <c r="Q47" t="s">
        <v>246</v>
      </c>
      <c r="R47" t="s">
        <v>177</v>
      </c>
      <c r="S47" t="s">
        <v>583</v>
      </c>
      <c r="T47" t="s">
        <v>526</v>
      </c>
      <c r="V47" t="s">
        <v>183</v>
      </c>
      <c r="W47" t="s">
        <v>615</v>
      </c>
      <c r="X47" t="s">
        <v>258</v>
      </c>
      <c r="Y47" t="s">
        <v>258</v>
      </c>
      <c r="Z47" t="s">
        <v>258</v>
      </c>
      <c r="AA47" t="s">
        <v>259</v>
      </c>
      <c r="AB47" t="s">
        <v>263</v>
      </c>
      <c r="AC47" t="s">
        <v>122</v>
      </c>
      <c r="AD47" s="4" t="s">
        <v>655</v>
      </c>
      <c r="AP47" t="s">
        <v>756</v>
      </c>
      <c r="AQ47" t="s">
        <v>819</v>
      </c>
      <c r="AR47" s="8" t="s">
        <v>874</v>
      </c>
      <c r="AS47" s="8" t="s">
        <v>875</v>
      </c>
      <c r="AT47" t="s">
        <v>873</v>
      </c>
      <c r="AU47" s="3">
        <v>45473</v>
      </c>
      <c r="AV47" s="3" t="s">
        <v>876</v>
      </c>
    </row>
    <row r="48" spans="1:48" x14ac:dyDescent="0.25">
      <c r="A48">
        <v>2024</v>
      </c>
      <c r="B48" s="3">
        <v>45383</v>
      </c>
      <c r="C48" s="3">
        <v>45473</v>
      </c>
      <c r="D48" t="s">
        <v>113</v>
      </c>
      <c r="I48" t="s">
        <v>303</v>
      </c>
      <c r="J48">
        <v>41</v>
      </c>
      <c r="K48" t="s">
        <v>241</v>
      </c>
      <c r="L48" t="s">
        <v>116</v>
      </c>
      <c r="N48" t="s">
        <v>428</v>
      </c>
      <c r="O48" t="s">
        <v>122</v>
      </c>
      <c r="P48" t="s">
        <v>151</v>
      </c>
      <c r="Q48" t="s">
        <v>246</v>
      </c>
      <c r="R48" t="s">
        <v>166</v>
      </c>
      <c r="S48" t="s">
        <v>492</v>
      </c>
      <c r="T48" t="s">
        <v>553</v>
      </c>
      <c r="V48" t="s">
        <v>183</v>
      </c>
      <c r="W48" t="s">
        <v>610</v>
      </c>
      <c r="X48" t="s">
        <v>258</v>
      </c>
      <c r="Y48" t="s">
        <v>258</v>
      </c>
      <c r="Z48" t="s">
        <v>258</v>
      </c>
      <c r="AA48" t="s">
        <v>259</v>
      </c>
      <c r="AB48" t="s">
        <v>263</v>
      </c>
      <c r="AC48" t="s">
        <v>122</v>
      </c>
      <c r="AD48" s="4" t="s">
        <v>666</v>
      </c>
      <c r="AP48" t="s">
        <v>757</v>
      </c>
      <c r="AQ48" t="s">
        <v>820</v>
      </c>
      <c r="AR48" s="8" t="s">
        <v>874</v>
      </c>
      <c r="AS48" s="8" t="s">
        <v>875</v>
      </c>
      <c r="AT48" t="s">
        <v>873</v>
      </c>
      <c r="AU48" s="3">
        <v>45473</v>
      </c>
      <c r="AV48" s="3" t="s">
        <v>876</v>
      </c>
    </row>
    <row r="49" spans="1:48" x14ac:dyDescent="0.25">
      <c r="A49">
        <v>2024</v>
      </c>
      <c r="B49" s="3">
        <v>45383</v>
      </c>
      <c r="C49" s="3">
        <v>45473</v>
      </c>
      <c r="D49" t="s">
        <v>112</v>
      </c>
      <c r="E49" t="s">
        <v>361</v>
      </c>
      <c r="F49" t="s">
        <v>363</v>
      </c>
      <c r="G49" t="s">
        <v>355</v>
      </c>
      <c r="H49" t="s">
        <v>114</v>
      </c>
      <c r="J49">
        <v>42</v>
      </c>
      <c r="K49" t="s">
        <v>241</v>
      </c>
      <c r="L49" t="s">
        <v>116</v>
      </c>
      <c r="N49" t="s">
        <v>429</v>
      </c>
      <c r="O49" t="s">
        <v>122</v>
      </c>
      <c r="P49" t="s">
        <v>151</v>
      </c>
      <c r="Q49" t="s">
        <v>246</v>
      </c>
      <c r="R49" t="s">
        <v>158</v>
      </c>
      <c r="S49" t="s">
        <v>493</v>
      </c>
      <c r="T49" t="s">
        <v>554</v>
      </c>
      <c r="V49" t="s">
        <v>183</v>
      </c>
      <c r="W49" t="s">
        <v>607</v>
      </c>
      <c r="X49" t="s">
        <v>258</v>
      </c>
      <c r="Y49" t="s">
        <v>258</v>
      </c>
      <c r="Z49" t="s">
        <v>258</v>
      </c>
      <c r="AA49" t="s">
        <v>259</v>
      </c>
      <c r="AB49" t="s">
        <v>263</v>
      </c>
      <c r="AC49" t="s">
        <v>122</v>
      </c>
      <c r="AD49" s="4" t="s">
        <v>666</v>
      </c>
      <c r="AI49" t="s">
        <v>361</v>
      </c>
      <c r="AJ49" t="s">
        <v>363</v>
      </c>
      <c r="AK49" t="s">
        <v>355</v>
      </c>
      <c r="AP49" t="s">
        <v>758</v>
      </c>
      <c r="AQ49" t="s">
        <v>821</v>
      </c>
      <c r="AR49" s="8" t="s">
        <v>874</v>
      </c>
      <c r="AS49" s="8" t="s">
        <v>875</v>
      </c>
      <c r="AT49" t="s">
        <v>873</v>
      </c>
      <c r="AU49" s="3">
        <v>45473</v>
      </c>
      <c r="AV49" s="3" t="s">
        <v>876</v>
      </c>
    </row>
    <row r="50" spans="1:48" x14ac:dyDescent="0.25">
      <c r="A50">
        <v>2024</v>
      </c>
      <c r="B50" s="3">
        <v>45383</v>
      </c>
      <c r="C50" s="3">
        <v>45473</v>
      </c>
      <c r="D50" t="s">
        <v>113</v>
      </c>
      <c r="I50" t="s">
        <v>304</v>
      </c>
      <c r="J50">
        <v>43</v>
      </c>
      <c r="K50" t="s">
        <v>241</v>
      </c>
      <c r="L50" t="s">
        <v>116</v>
      </c>
      <c r="N50" t="s">
        <v>430</v>
      </c>
      <c r="O50" t="s">
        <v>122</v>
      </c>
      <c r="P50" t="s">
        <v>151</v>
      </c>
      <c r="Q50" t="s">
        <v>246</v>
      </c>
      <c r="R50" t="s">
        <v>158</v>
      </c>
      <c r="S50" t="s">
        <v>494</v>
      </c>
      <c r="T50" t="s">
        <v>555</v>
      </c>
      <c r="V50" t="s">
        <v>183</v>
      </c>
      <c r="W50" t="s">
        <v>254</v>
      </c>
      <c r="X50" t="s">
        <v>258</v>
      </c>
      <c r="Y50" t="s">
        <v>258</v>
      </c>
      <c r="Z50" t="s">
        <v>258</v>
      </c>
      <c r="AA50" t="s">
        <v>259</v>
      </c>
      <c r="AB50" t="s">
        <v>263</v>
      </c>
      <c r="AC50" t="s">
        <v>122</v>
      </c>
      <c r="AD50" s="4" t="s">
        <v>661</v>
      </c>
      <c r="AI50" t="s">
        <v>715</v>
      </c>
      <c r="AJ50" t="s">
        <v>713</v>
      </c>
      <c r="AK50" t="s">
        <v>714</v>
      </c>
      <c r="AP50" t="s">
        <v>759</v>
      </c>
      <c r="AQ50" t="s">
        <v>822</v>
      </c>
      <c r="AR50" s="8" t="s">
        <v>874</v>
      </c>
      <c r="AS50" s="8" t="s">
        <v>875</v>
      </c>
      <c r="AT50" t="s">
        <v>873</v>
      </c>
      <c r="AU50" s="3">
        <v>45473</v>
      </c>
      <c r="AV50" s="3" t="s">
        <v>876</v>
      </c>
    </row>
    <row r="51" spans="1:48" x14ac:dyDescent="0.25">
      <c r="A51">
        <v>2024</v>
      </c>
      <c r="B51" s="3">
        <v>45383</v>
      </c>
      <c r="C51" s="3">
        <v>45473</v>
      </c>
      <c r="D51" t="s">
        <v>112</v>
      </c>
      <c r="E51" t="s">
        <v>371</v>
      </c>
      <c r="F51" t="s">
        <v>239</v>
      </c>
      <c r="G51" t="s">
        <v>372</v>
      </c>
      <c r="H51" t="s">
        <v>114</v>
      </c>
      <c r="J51">
        <v>44</v>
      </c>
      <c r="K51" t="s">
        <v>241</v>
      </c>
      <c r="L51" t="s">
        <v>116</v>
      </c>
      <c r="N51" t="s">
        <v>431</v>
      </c>
      <c r="O51" t="s">
        <v>122</v>
      </c>
      <c r="P51" t="s">
        <v>151</v>
      </c>
      <c r="Q51" t="s">
        <v>246</v>
      </c>
      <c r="R51" t="s">
        <v>158</v>
      </c>
      <c r="S51" t="s">
        <v>584</v>
      </c>
      <c r="T51" t="s">
        <v>556</v>
      </c>
      <c r="V51" t="s">
        <v>183</v>
      </c>
      <c r="W51" t="s">
        <v>616</v>
      </c>
      <c r="X51" t="s">
        <v>258</v>
      </c>
      <c r="Y51" t="s">
        <v>258</v>
      </c>
      <c r="Z51" t="s">
        <v>258</v>
      </c>
      <c r="AA51" t="s">
        <v>259</v>
      </c>
      <c r="AB51" t="s">
        <v>263</v>
      </c>
      <c r="AC51" t="s">
        <v>122</v>
      </c>
      <c r="AD51" s="4" t="s">
        <v>680</v>
      </c>
      <c r="AI51" t="s">
        <v>235</v>
      </c>
      <c r="AJ51" t="s">
        <v>239</v>
      </c>
      <c r="AK51" t="s">
        <v>226</v>
      </c>
      <c r="AP51" t="s">
        <v>760</v>
      </c>
      <c r="AQ51" t="s">
        <v>823</v>
      </c>
      <c r="AR51" s="8" t="s">
        <v>874</v>
      </c>
      <c r="AS51" s="8" t="s">
        <v>875</v>
      </c>
      <c r="AT51" t="s">
        <v>873</v>
      </c>
      <c r="AU51" s="3">
        <v>45473</v>
      </c>
      <c r="AV51" s="3" t="s">
        <v>876</v>
      </c>
    </row>
    <row r="52" spans="1:48" x14ac:dyDescent="0.25">
      <c r="A52">
        <v>2024</v>
      </c>
      <c r="B52" s="3">
        <v>45383</v>
      </c>
      <c r="C52" s="3">
        <v>45473</v>
      </c>
      <c r="D52" t="s">
        <v>112</v>
      </c>
      <c r="E52" t="s">
        <v>366</v>
      </c>
      <c r="F52" t="s">
        <v>364</v>
      </c>
      <c r="G52" t="s">
        <v>356</v>
      </c>
      <c r="H52" t="s">
        <v>114</v>
      </c>
      <c r="J52">
        <v>45</v>
      </c>
      <c r="K52" t="s">
        <v>241</v>
      </c>
      <c r="L52" t="s">
        <v>116</v>
      </c>
      <c r="N52" t="s">
        <v>432</v>
      </c>
      <c r="O52" t="s">
        <v>122</v>
      </c>
      <c r="P52" t="s">
        <v>151</v>
      </c>
      <c r="Q52" t="s">
        <v>246</v>
      </c>
      <c r="R52" t="s">
        <v>158</v>
      </c>
      <c r="S52" t="s">
        <v>495</v>
      </c>
      <c r="T52" t="s">
        <v>557</v>
      </c>
      <c r="V52" t="s">
        <v>183</v>
      </c>
      <c r="W52" t="s">
        <v>617</v>
      </c>
      <c r="X52" t="s">
        <v>258</v>
      </c>
      <c r="Y52" t="s">
        <v>258</v>
      </c>
      <c r="Z52" t="s">
        <v>258</v>
      </c>
      <c r="AA52" t="s">
        <v>259</v>
      </c>
      <c r="AB52" t="s">
        <v>263</v>
      </c>
      <c r="AC52" t="s">
        <v>122</v>
      </c>
      <c r="AD52" s="4" t="s">
        <v>681</v>
      </c>
      <c r="AI52" t="s">
        <v>716</v>
      </c>
      <c r="AJ52" t="s">
        <v>364</v>
      </c>
      <c r="AK52" t="s">
        <v>356</v>
      </c>
      <c r="AP52" t="s">
        <v>761</v>
      </c>
      <c r="AQ52" t="s">
        <v>824</v>
      </c>
      <c r="AR52" s="8" t="s">
        <v>874</v>
      </c>
      <c r="AS52" s="8" t="s">
        <v>875</v>
      </c>
      <c r="AT52" t="s">
        <v>873</v>
      </c>
      <c r="AU52" s="3">
        <v>45473</v>
      </c>
      <c r="AV52" s="3" t="s">
        <v>876</v>
      </c>
    </row>
    <row r="53" spans="1:48" x14ac:dyDescent="0.25">
      <c r="A53">
        <v>2024</v>
      </c>
      <c r="B53" s="3">
        <v>45383</v>
      </c>
      <c r="C53" s="3">
        <v>45473</v>
      </c>
      <c r="D53" t="s">
        <v>113</v>
      </c>
      <c r="I53" t="s">
        <v>305</v>
      </c>
      <c r="J53">
        <v>46</v>
      </c>
      <c r="K53" t="s">
        <v>241</v>
      </c>
      <c r="L53" t="s">
        <v>116</v>
      </c>
      <c r="N53" t="s">
        <v>433</v>
      </c>
      <c r="O53" t="s">
        <v>122</v>
      </c>
      <c r="P53" t="s">
        <v>151</v>
      </c>
      <c r="Q53" t="s">
        <v>246</v>
      </c>
      <c r="R53" t="s">
        <v>158</v>
      </c>
      <c r="S53" t="s">
        <v>496</v>
      </c>
      <c r="T53" t="s">
        <v>518</v>
      </c>
      <c r="V53" t="s">
        <v>183</v>
      </c>
      <c r="W53" t="s">
        <v>618</v>
      </c>
      <c r="X53" t="s">
        <v>258</v>
      </c>
      <c r="Y53" t="s">
        <v>258</v>
      </c>
      <c r="Z53" t="s">
        <v>258</v>
      </c>
      <c r="AA53" t="s">
        <v>264</v>
      </c>
      <c r="AB53" t="s">
        <v>263</v>
      </c>
      <c r="AC53" t="s">
        <v>122</v>
      </c>
      <c r="AD53" s="4" t="s">
        <v>682</v>
      </c>
      <c r="AI53" t="s">
        <v>274</v>
      </c>
      <c r="AP53" t="s">
        <v>762</v>
      </c>
      <c r="AQ53" t="s">
        <v>825</v>
      </c>
      <c r="AR53" s="8" t="s">
        <v>874</v>
      </c>
      <c r="AS53" s="8" t="s">
        <v>875</v>
      </c>
      <c r="AT53" t="s">
        <v>873</v>
      </c>
      <c r="AU53" s="3">
        <v>45473</v>
      </c>
      <c r="AV53" s="3" t="s">
        <v>876</v>
      </c>
    </row>
    <row r="54" spans="1:48" x14ac:dyDescent="0.25">
      <c r="A54">
        <v>2024</v>
      </c>
      <c r="B54" s="3">
        <v>45383</v>
      </c>
      <c r="C54" s="3">
        <v>45473</v>
      </c>
      <c r="D54" t="s">
        <v>112</v>
      </c>
      <c r="E54" t="s">
        <v>377</v>
      </c>
      <c r="F54" t="s">
        <v>375</v>
      </c>
      <c r="G54" t="s">
        <v>369</v>
      </c>
      <c r="H54" t="s">
        <v>115</v>
      </c>
      <c r="J54">
        <v>47</v>
      </c>
      <c r="K54" t="s">
        <v>241</v>
      </c>
      <c r="L54" t="s">
        <v>116</v>
      </c>
      <c r="N54" t="s">
        <v>434</v>
      </c>
      <c r="O54" t="s">
        <v>122</v>
      </c>
      <c r="P54" t="s">
        <v>151</v>
      </c>
      <c r="Q54" t="s">
        <v>246</v>
      </c>
      <c r="R54" t="s">
        <v>158</v>
      </c>
      <c r="S54" t="s">
        <v>497</v>
      </c>
      <c r="T54" t="s">
        <v>558</v>
      </c>
      <c r="V54" t="s">
        <v>183</v>
      </c>
      <c r="W54" t="s">
        <v>619</v>
      </c>
      <c r="X54" t="s">
        <v>258</v>
      </c>
      <c r="Y54" t="s">
        <v>258</v>
      </c>
      <c r="Z54" t="s">
        <v>258</v>
      </c>
      <c r="AA54" t="s">
        <v>259</v>
      </c>
      <c r="AB54" t="s">
        <v>263</v>
      </c>
      <c r="AC54" t="s">
        <v>122</v>
      </c>
      <c r="AD54" s="4" t="s">
        <v>661</v>
      </c>
      <c r="AI54" t="s">
        <v>717</v>
      </c>
      <c r="AJ54" t="s">
        <v>375</v>
      </c>
      <c r="AK54" t="s">
        <v>369</v>
      </c>
      <c r="AP54" t="s">
        <v>763</v>
      </c>
      <c r="AQ54" t="s">
        <v>826</v>
      </c>
      <c r="AR54" s="8" t="s">
        <v>874</v>
      </c>
      <c r="AS54" s="8" t="s">
        <v>875</v>
      </c>
      <c r="AT54" t="s">
        <v>873</v>
      </c>
      <c r="AU54" s="3">
        <v>45473</v>
      </c>
      <c r="AV54" s="3" t="s">
        <v>876</v>
      </c>
    </row>
    <row r="55" spans="1:48" x14ac:dyDescent="0.25">
      <c r="A55">
        <v>2024</v>
      </c>
      <c r="B55" s="3">
        <v>45383</v>
      </c>
      <c r="C55" s="3">
        <v>45473</v>
      </c>
      <c r="D55" t="s">
        <v>113</v>
      </c>
      <c r="I55" t="s">
        <v>306</v>
      </c>
      <c r="J55">
        <v>48</v>
      </c>
      <c r="K55" t="s">
        <v>241</v>
      </c>
      <c r="L55" t="s">
        <v>116</v>
      </c>
      <c r="N55" t="s">
        <v>435</v>
      </c>
      <c r="O55" t="s">
        <v>148</v>
      </c>
      <c r="P55" t="s">
        <v>151</v>
      </c>
      <c r="Q55" t="s">
        <v>246</v>
      </c>
      <c r="R55" t="s">
        <v>158</v>
      </c>
      <c r="S55" t="s">
        <v>585</v>
      </c>
      <c r="T55" t="s">
        <v>559</v>
      </c>
      <c r="V55" t="s">
        <v>183</v>
      </c>
      <c r="W55" t="s">
        <v>620</v>
      </c>
      <c r="X55" t="s">
        <v>258</v>
      </c>
      <c r="Y55" t="s">
        <v>258</v>
      </c>
      <c r="Z55" t="s">
        <v>258</v>
      </c>
      <c r="AA55" t="s">
        <v>643</v>
      </c>
      <c r="AB55" t="s">
        <v>269</v>
      </c>
      <c r="AC55" t="s">
        <v>148</v>
      </c>
      <c r="AD55" s="4" t="s">
        <v>683</v>
      </c>
      <c r="AP55" t="s">
        <v>764</v>
      </c>
      <c r="AQ55" t="s">
        <v>827</v>
      </c>
      <c r="AR55" s="8" t="s">
        <v>874</v>
      </c>
      <c r="AS55" s="8" t="s">
        <v>875</v>
      </c>
      <c r="AT55" t="s">
        <v>873</v>
      </c>
      <c r="AU55" s="3">
        <v>45473</v>
      </c>
      <c r="AV55" s="3" t="s">
        <v>876</v>
      </c>
    </row>
    <row r="56" spans="1:48" x14ac:dyDescent="0.25">
      <c r="A56">
        <v>2024</v>
      </c>
      <c r="B56" s="3">
        <v>45383</v>
      </c>
      <c r="C56" s="3">
        <v>45473</v>
      </c>
      <c r="D56" t="s">
        <v>113</v>
      </c>
      <c r="I56" t="s">
        <v>307</v>
      </c>
      <c r="J56">
        <v>49</v>
      </c>
      <c r="K56" t="s">
        <v>241</v>
      </c>
      <c r="L56" t="s">
        <v>116</v>
      </c>
      <c r="N56" t="s">
        <v>436</v>
      </c>
      <c r="O56" t="s">
        <v>122</v>
      </c>
      <c r="P56" t="s">
        <v>151</v>
      </c>
      <c r="Q56" t="s">
        <v>246</v>
      </c>
      <c r="R56" t="s">
        <v>158</v>
      </c>
      <c r="S56" t="s">
        <v>498</v>
      </c>
      <c r="T56" t="s">
        <v>544</v>
      </c>
      <c r="V56" t="s">
        <v>183</v>
      </c>
      <c r="W56" t="s">
        <v>607</v>
      </c>
      <c r="X56" t="s">
        <v>258</v>
      </c>
      <c r="Y56" t="s">
        <v>258</v>
      </c>
      <c r="Z56" t="s">
        <v>258</v>
      </c>
      <c r="AA56" t="s">
        <v>259</v>
      </c>
      <c r="AB56" t="s">
        <v>263</v>
      </c>
      <c r="AC56" t="s">
        <v>122</v>
      </c>
      <c r="AD56" s="4" t="s">
        <v>684</v>
      </c>
      <c r="AP56" t="s">
        <v>765</v>
      </c>
      <c r="AQ56" t="s">
        <v>828</v>
      </c>
      <c r="AR56" s="8" t="s">
        <v>874</v>
      </c>
      <c r="AS56" s="8" t="s">
        <v>875</v>
      </c>
      <c r="AT56" t="s">
        <v>873</v>
      </c>
      <c r="AU56" s="3">
        <v>45473</v>
      </c>
      <c r="AV56" s="3" t="s">
        <v>876</v>
      </c>
    </row>
    <row r="57" spans="1:48" x14ac:dyDescent="0.25">
      <c r="A57">
        <v>2024</v>
      </c>
      <c r="B57" s="3">
        <v>45383</v>
      </c>
      <c r="C57" s="3">
        <v>45473</v>
      </c>
      <c r="D57" t="s">
        <v>113</v>
      </c>
      <c r="I57" t="s">
        <v>308</v>
      </c>
      <c r="J57">
        <v>50</v>
      </c>
      <c r="K57" t="s">
        <v>241</v>
      </c>
      <c r="L57" t="s">
        <v>116</v>
      </c>
      <c r="N57" t="s">
        <v>437</v>
      </c>
      <c r="O57" t="s">
        <v>148</v>
      </c>
      <c r="P57" t="s">
        <v>151</v>
      </c>
      <c r="Q57" t="s">
        <v>246</v>
      </c>
      <c r="R57" t="s">
        <v>158</v>
      </c>
      <c r="S57" t="s">
        <v>499</v>
      </c>
      <c r="T57" t="s">
        <v>560</v>
      </c>
      <c r="V57" t="s">
        <v>183</v>
      </c>
      <c r="W57" t="s">
        <v>621</v>
      </c>
      <c r="X57" t="s">
        <v>258</v>
      </c>
      <c r="Y57" t="s">
        <v>258</v>
      </c>
      <c r="Z57" t="s">
        <v>258</v>
      </c>
      <c r="AA57" t="s">
        <v>644</v>
      </c>
      <c r="AB57" t="s">
        <v>269</v>
      </c>
      <c r="AC57" t="s">
        <v>148</v>
      </c>
      <c r="AD57" s="4" t="s">
        <v>685</v>
      </c>
      <c r="AP57" t="s">
        <v>766</v>
      </c>
      <c r="AQ57" t="s">
        <v>829</v>
      </c>
      <c r="AR57" s="8" t="s">
        <v>874</v>
      </c>
      <c r="AS57" s="8" t="s">
        <v>875</v>
      </c>
      <c r="AT57" t="s">
        <v>873</v>
      </c>
      <c r="AU57" s="3">
        <v>45473</v>
      </c>
      <c r="AV57" s="3" t="s">
        <v>876</v>
      </c>
    </row>
    <row r="58" spans="1:48" x14ac:dyDescent="0.25">
      <c r="A58">
        <v>2024</v>
      </c>
      <c r="B58" s="3">
        <v>45383</v>
      </c>
      <c r="C58" s="3">
        <v>45473</v>
      </c>
      <c r="D58" t="s">
        <v>113</v>
      </c>
      <c r="I58" t="s">
        <v>309</v>
      </c>
      <c r="J58">
        <v>51</v>
      </c>
      <c r="K58" t="s">
        <v>241</v>
      </c>
      <c r="L58" t="s">
        <v>116</v>
      </c>
      <c r="N58" t="s">
        <v>438</v>
      </c>
      <c r="O58" t="s">
        <v>122</v>
      </c>
      <c r="P58" t="s">
        <v>151</v>
      </c>
      <c r="Q58" t="s">
        <v>246</v>
      </c>
      <c r="R58" t="s">
        <v>177</v>
      </c>
      <c r="S58" t="s">
        <v>500</v>
      </c>
      <c r="T58" t="s">
        <v>561</v>
      </c>
      <c r="V58" t="s">
        <v>183</v>
      </c>
      <c r="W58" t="s">
        <v>622</v>
      </c>
      <c r="X58" t="s">
        <v>258</v>
      </c>
      <c r="Y58" t="s">
        <v>258</v>
      </c>
      <c r="Z58" t="s">
        <v>258</v>
      </c>
      <c r="AA58" t="s">
        <v>264</v>
      </c>
      <c r="AB58" t="s">
        <v>263</v>
      </c>
      <c r="AC58" t="s">
        <v>122</v>
      </c>
      <c r="AD58" s="4" t="s">
        <v>686</v>
      </c>
      <c r="AP58" t="s">
        <v>767</v>
      </c>
      <c r="AQ58" t="s">
        <v>830</v>
      </c>
      <c r="AR58" s="8" t="s">
        <v>874</v>
      </c>
      <c r="AS58" s="8" t="s">
        <v>875</v>
      </c>
      <c r="AT58" t="s">
        <v>873</v>
      </c>
      <c r="AU58" s="3">
        <v>45473</v>
      </c>
      <c r="AV58" s="3" t="s">
        <v>876</v>
      </c>
    </row>
    <row r="59" spans="1:48" x14ac:dyDescent="0.25">
      <c r="A59">
        <v>2024</v>
      </c>
      <c r="B59" s="3">
        <v>45383</v>
      </c>
      <c r="C59" s="3">
        <v>45473</v>
      </c>
      <c r="D59" t="s">
        <v>113</v>
      </c>
      <c r="I59" t="s">
        <v>310</v>
      </c>
      <c r="J59">
        <v>52</v>
      </c>
      <c r="K59" t="s">
        <v>241</v>
      </c>
      <c r="L59" t="s">
        <v>116</v>
      </c>
      <c r="N59" t="s">
        <v>439</v>
      </c>
      <c r="O59" t="s">
        <v>122</v>
      </c>
      <c r="P59" t="s">
        <v>151</v>
      </c>
      <c r="Q59" t="s">
        <v>246</v>
      </c>
      <c r="R59" t="s">
        <v>158</v>
      </c>
      <c r="S59" t="s">
        <v>247</v>
      </c>
      <c r="T59" t="s">
        <v>562</v>
      </c>
      <c r="V59" t="s">
        <v>183</v>
      </c>
      <c r="W59" t="s">
        <v>623</v>
      </c>
      <c r="X59" t="s">
        <v>258</v>
      </c>
      <c r="Y59" t="s">
        <v>258</v>
      </c>
      <c r="Z59" t="s">
        <v>258</v>
      </c>
      <c r="AA59" t="s">
        <v>645</v>
      </c>
      <c r="AB59" t="s">
        <v>458</v>
      </c>
      <c r="AC59" t="s">
        <v>118</v>
      </c>
      <c r="AD59" s="4" t="s">
        <v>687</v>
      </c>
      <c r="AP59" t="s">
        <v>275</v>
      </c>
      <c r="AQ59" t="s">
        <v>831</v>
      </c>
      <c r="AR59" s="8" t="s">
        <v>874</v>
      </c>
      <c r="AS59" s="8" t="s">
        <v>875</v>
      </c>
      <c r="AT59" t="s">
        <v>873</v>
      </c>
      <c r="AU59" s="3">
        <v>45473</v>
      </c>
      <c r="AV59" s="3" t="s">
        <v>876</v>
      </c>
    </row>
    <row r="60" spans="1:48" x14ac:dyDescent="0.25">
      <c r="A60">
        <v>2024</v>
      </c>
      <c r="B60" s="3">
        <v>45383</v>
      </c>
      <c r="C60" s="3">
        <v>45473</v>
      </c>
      <c r="D60" t="s">
        <v>113</v>
      </c>
      <c r="I60" t="s">
        <v>311</v>
      </c>
      <c r="J60">
        <v>53</v>
      </c>
      <c r="K60" t="s">
        <v>241</v>
      </c>
      <c r="L60" t="s">
        <v>116</v>
      </c>
      <c r="N60" t="s">
        <v>440</v>
      </c>
      <c r="O60" t="s">
        <v>125</v>
      </c>
      <c r="P60" t="s">
        <v>151</v>
      </c>
      <c r="Q60" t="s">
        <v>246</v>
      </c>
      <c r="R60" t="s">
        <v>158</v>
      </c>
      <c r="S60" t="s">
        <v>501</v>
      </c>
      <c r="T60" t="s">
        <v>563</v>
      </c>
      <c r="V60" t="s">
        <v>183</v>
      </c>
      <c r="W60" t="s">
        <v>624</v>
      </c>
      <c r="X60" t="s">
        <v>258</v>
      </c>
      <c r="Y60" t="s">
        <v>258</v>
      </c>
      <c r="Z60" t="s">
        <v>258</v>
      </c>
      <c r="AA60" t="s">
        <v>460</v>
      </c>
      <c r="AB60" t="s">
        <v>460</v>
      </c>
      <c r="AC60" t="s">
        <v>125</v>
      </c>
      <c r="AD60" s="4" t="s">
        <v>688</v>
      </c>
      <c r="AP60" t="s">
        <v>768</v>
      </c>
      <c r="AQ60" t="s">
        <v>832</v>
      </c>
      <c r="AR60" s="8" t="s">
        <v>874</v>
      </c>
      <c r="AS60" s="8" t="s">
        <v>875</v>
      </c>
      <c r="AT60" t="s">
        <v>873</v>
      </c>
      <c r="AU60" s="3">
        <v>45473</v>
      </c>
      <c r="AV60" s="3" t="s">
        <v>876</v>
      </c>
    </row>
    <row r="61" spans="1:48" x14ac:dyDescent="0.25">
      <c r="A61">
        <v>2024</v>
      </c>
      <c r="B61" s="3">
        <v>45383</v>
      </c>
      <c r="C61" s="3">
        <v>45473</v>
      </c>
      <c r="D61" t="s">
        <v>113</v>
      </c>
      <c r="I61" t="s">
        <v>312</v>
      </c>
      <c r="J61">
        <v>54</v>
      </c>
      <c r="K61" t="s">
        <v>241</v>
      </c>
      <c r="L61" t="s">
        <v>116</v>
      </c>
      <c r="N61" t="s">
        <v>441</v>
      </c>
      <c r="O61" t="s">
        <v>118</v>
      </c>
      <c r="P61" t="s">
        <v>151</v>
      </c>
      <c r="Q61" t="s">
        <v>246</v>
      </c>
      <c r="R61" t="s">
        <v>158</v>
      </c>
      <c r="S61" t="s">
        <v>502</v>
      </c>
      <c r="T61" t="s">
        <v>544</v>
      </c>
      <c r="V61" t="s">
        <v>183</v>
      </c>
      <c r="W61" t="s">
        <v>625</v>
      </c>
      <c r="X61" t="s">
        <v>258</v>
      </c>
      <c r="Y61" t="s">
        <v>258</v>
      </c>
      <c r="Z61" t="s">
        <v>258</v>
      </c>
      <c r="AA61" t="s">
        <v>265</v>
      </c>
      <c r="AB61" t="s">
        <v>458</v>
      </c>
      <c r="AC61" t="s">
        <v>118</v>
      </c>
      <c r="AD61" s="4" t="s">
        <v>689</v>
      </c>
      <c r="AP61" t="s">
        <v>769</v>
      </c>
      <c r="AQ61" t="s">
        <v>833</v>
      </c>
      <c r="AR61" s="8" t="s">
        <v>874</v>
      </c>
      <c r="AS61" s="8" t="s">
        <v>875</v>
      </c>
      <c r="AT61" t="s">
        <v>873</v>
      </c>
      <c r="AU61" s="3">
        <v>45473</v>
      </c>
      <c r="AV61" s="3" t="s">
        <v>876</v>
      </c>
    </row>
    <row r="62" spans="1:48" x14ac:dyDescent="0.25">
      <c r="A62">
        <v>2024</v>
      </c>
      <c r="B62" s="3">
        <v>45383</v>
      </c>
      <c r="C62" s="3">
        <v>45473</v>
      </c>
      <c r="D62" t="s">
        <v>113</v>
      </c>
      <c r="I62" t="s">
        <v>313</v>
      </c>
      <c r="J62">
        <v>55</v>
      </c>
      <c r="K62" t="s">
        <v>241</v>
      </c>
      <c r="L62" t="s">
        <v>116</v>
      </c>
      <c r="N62" t="s">
        <v>442</v>
      </c>
      <c r="O62" t="s">
        <v>137</v>
      </c>
      <c r="P62" t="s">
        <v>151</v>
      </c>
      <c r="Q62" t="s">
        <v>246</v>
      </c>
      <c r="R62" t="s">
        <v>158</v>
      </c>
      <c r="S62" t="s">
        <v>503</v>
      </c>
      <c r="T62" t="s">
        <v>564</v>
      </c>
      <c r="V62" t="s">
        <v>183</v>
      </c>
      <c r="W62" t="s">
        <v>626</v>
      </c>
      <c r="X62" t="s">
        <v>258</v>
      </c>
      <c r="Y62" t="s">
        <v>258</v>
      </c>
      <c r="Z62" t="s">
        <v>258</v>
      </c>
      <c r="AA62" t="s">
        <v>268</v>
      </c>
      <c r="AB62" t="s">
        <v>270</v>
      </c>
      <c r="AC62" t="s">
        <v>137</v>
      </c>
      <c r="AD62" s="4" t="s">
        <v>690</v>
      </c>
      <c r="AI62" t="s">
        <v>720</v>
      </c>
      <c r="AJ62" t="s">
        <v>718</v>
      </c>
      <c r="AK62" t="s">
        <v>236</v>
      </c>
      <c r="AP62" t="s">
        <v>770</v>
      </c>
      <c r="AQ62" t="s">
        <v>834</v>
      </c>
      <c r="AR62" s="8" t="s">
        <v>874</v>
      </c>
      <c r="AS62" s="8" t="s">
        <v>875</v>
      </c>
      <c r="AT62" t="s">
        <v>873</v>
      </c>
      <c r="AU62" s="3">
        <v>45473</v>
      </c>
      <c r="AV62" s="3" t="s">
        <v>876</v>
      </c>
    </row>
    <row r="63" spans="1:48" x14ac:dyDescent="0.25">
      <c r="A63">
        <v>2024</v>
      </c>
      <c r="B63" s="3">
        <v>45383</v>
      </c>
      <c r="C63" s="3">
        <v>45473</v>
      </c>
      <c r="D63" t="s">
        <v>112</v>
      </c>
      <c r="E63" t="s">
        <v>373</v>
      </c>
      <c r="F63" t="s">
        <v>376</v>
      </c>
      <c r="G63" t="s">
        <v>355</v>
      </c>
      <c r="H63" t="s">
        <v>114</v>
      </c>
      <c r="J63">
        <v>56</v>
      </c>
      <c r="K63" t="s">
        <v>241</v>
      </c>
      <c r="L63" t="s">
        <v>116</v>
      </c>
      <c r="N63" t="s">
        <v>443</v>
      </c>
      <c r="O63" t="s">
        <v>122</v>
      </c>
      <c r="P63" t="s">
        <v>151</v>
      </c>
      <c r="Q63" t="s">
        <v>246</v>
      </c>
      <c r="R63" t="s">
        <v>158</v>
      </c>
      <c r="S63" t="s">
        <v>504</v>
      </c>
      <c r="T63" t="s">
        <v>565</v>
      </c>
      <c r="V63" t="s">
        <v>183</v>
      </c>
      <c r="W63" t="s">
        <v>627</v>
      </c>
      <c r="X63" t="s">
        <v>258</v>
      </c>
      <c r="Y63" t="s">
        <v>258</v>
      </c>
      <c r="Z63" t="s">
        <v>258</v>
      </c>
      <c r="AA63" t="s">
        <v>259</v>
      </c>
      <c r="AB63" t="s">
        <v>263</v>
      </c>
      <c r="AC63" t="s">
        <v>122</v>
      </c>
      <c r="AD63" s="4" t="s">
        <v>691</v>
      </c>
      <c r="AI63" t="s">
        <v>721</v>
      </c>
      <c r="AJ63" t="s">
        <v>719</v>
      </c>
      <c r="AK63" t="s">
        <v>355</v>
      </c>
      <c r="AP63" t="s">
        <v>771</v>
      </c>
      <c r="AQ63" t="s">
        <v>835</v>
      </c>
      <c r="AR63" s="8" t="s">
        <v>874</v>
      </c>
      <c r="AS63" s="8" t="s">
        <v>875</v>
      </c>
      <c r="AT63" t="s">
        <v>873</v>
      </c>
      <c r="AU63" s="3">
        <v>45473</v>
      </c>
      <c r="AV63" s="3" t="s">
        <v>876</v>
      </c>
    </row>
    <row r="64" spans="1:48" x14ac:dyDescent="0.25">
      <c r="A64">
        <v>2024</v>
      </c>
      <c r="B64" s="3">
        <v>45383</v>
      </c>
      <c r="C64" s="3">
        <v>45473</v>
      </c>
      <c r="D64" t="s">
        <v>112</v>
      </c>
      <c r="E64" t="s">
        <v>381</v>
      </c>
      <c r="F64" t="s">
        <v>230</v>
      </c>
      <c r="G64" t="s">
        <v>370</v>
      </c>
      <c r="H64" t="s">
        <v>115</v>
      </c>
      <c r="J64">
        <v>57</v>
      </c>
      <c r="K64" t="s">
        <v>241</v>
      </c>
      <c r="L64" t="s">
        <v>116</v>
      </c>
      <c r="N64" t="s">
        <v>444</v>
      </c>
      <c r="O64" t="s">
        <v>122</v>
      </c>
      <c r="P64" t="s">
        <v>151</v>
      </c>
      <c r="Q64" t="s">
        <v>246</v>
      </c>
      <c r="R64" t="s">
        <v>158</v>
      </c>
      <c r="S64" t="s">
        <v>505</v>
      </c>
      <c r="T64" t="s">
        <v>566</v>
      </c>
      <c r="V64" t="s">
        <v>183</v>
      </c>
      <c r="W64" t="s">
        <v>628</v>
      </c>
      <c r="X64" t="s">
        <v>258</v>
      </c>
      <c r="Y64" t="s">
        <v>258</v>
      </c>
      <c r="Z64" t="s">
        <v>258</v>
      </c>
      <c r="AA64" t="s">
        <v>259</v>
      </c>
      <c r="AB64" t="s">
        <v>263</v>
      </c>
      <c r="AC64" t="s">
        <v>122</v>
      </c>
      <c r="AD64" s="4" t="s">
        <v>672</v>
      </c>
      <c r="AI64" t="s">
        <v>722</v>
      </c>
      <c r="AJ64" t="s">
        <v>230</v>
      </c>
      <c r="AK64" t="s">
        <v>370</v>
      </c>
      <c r="AP64" t="s">
        <v>772</v>
      </c>
      <c r="AQ64" t="s">
        <v>836</v>
      </c>
      <c r="AR64" s="8" t="s">
        <v>874</v>
      </c>
      <c r="AS64" s="8" t="s">
        <v>875</v>
      </c>
      <c r="AT64" t="s">
        <v>873</v>
      </c>
      <c r="AU64" s="3">
        <v>45473</v>
      </c>
      <c r="AV64" s="3" t="s">
        <v>876</v>
      </c>
    </row>
    <row r="65" spans="1:48" x14ac:dyDescent="0.25">
      <c r="A65">
        <v>2024</v>
      </c>
      <c r="B65" s="3">
        <v>45383</v>
      </c>
      <c r="C65" s="3">
        <v>45473</v>
      </c>
      <c r="D65" t="s">
        <v>112</v>
      </c>
      <c r="E65" t="s">
        <v>386</v>
      </c>
      <c r="F65" t="s">
        <v>382</v>
      </c>
      <c r="G65" t="s">
        <v>229</v>
      </c>
      <c r="H65" t="s">
        <v>114</v>
      </c>
      <c r="J65">
        <v>58</v>
      </c>
      <c r="K65" t="s">
        <v>241</v>
      </c>
      <c r="L65" t="s">
        <v>116</v>
      </c>
      <c r="N65" t="s">
        <v>445</v>
      </c>
      <c r="O65" t="s">
        <v>122</v>
      </c>
      <c r="P65" t="s">
        <v>151</v>
      </c>
      <c r="Q65" t="s">
        <v>246</v>
      </c>
      <c r="R65" t="s">
        <v>177</v>
      </c>
      <c r="S65" t="s">
        <v>506</v>
      </c>
      <c r="T65" t="s">
        <v>567</v>
      </c>
      <c r="V65" t="s">
        <v>183</v>
      </c>
      <c r="W65" t="s">
        <v>629</v>
      </c>
      <c r="X65" t="s">
        <v>258</v>
      </c>
      <c r="Y65" t="s">
        <v>258</v>
      </c>
      <c r="Z65" t="s">
        <v>258</v>
      </c>
      <c r="AA65" t="s">
        <v>639</v>
      </c>
      <c r="AB65" t="s">
        <v>263</v>
      </c>
      <c r="AC65" t="s">
        <v>122</v>
      </c>
      <c r="AD65" s="4" t="s">
        <v>692</v>
      </c>
      <c r="AI65" t="s">
        <v>723</v>
      </c>
      <c r="AJ65" t="s">
        <v>382</v>
      </c>
      <c r="AK65" t="s">
        <v>229</v>
      </c>
      <c r="AP65" t="s">
        <v>773</v>
      </c>
      <c r="AQ65" t="s">
        <v>837</v>
      </c>
      <c r="AR65" s="8" t="s">
        <v>874</v>
      </c>
      <c r="AS65" s="8" t="s">
        <v>875</v>
      </c>
      <c r="AT65" t="s">
        <v>873</v>
      </c>
      <c r="AU65" s="3">
        <v>45473</v>
      </c>
      <c r="AV65" s="3" t="s">
        <v>876</v>
      </c>
    </row>
    <row r="66" spans="1:48" x14ac:dyDescent="0.25">
      <c r="A66">
        <v>2024</v>
      </c>
      <c r="B66" s="3">
        <v>45383</v>
      </c>
      <c r="C66" s="3">
        <v>45473</v>
      </c>
      <c r="D66" t="s">
        <v>113</v>
      </c>
      <c r="I66" t="s">
        <v>314</v>
      </c>
      <c r="J66">
        <v>59</v>
      </c>
      <c r="K66" t="s">
        <v>241</v>
      </c>
      <c r="L66" t="s">
        <v>116</v>
      </c>
      <c r="N66" t="s">
        <v>446</v>
      </c>
      <c r="O66" t="s">
        <v>146</v>
      </c>
      <c r="P66" t="s">
        <v>151</v>
      </c>
      <c r="Q66" t="s">
        <v>246</v>
      </c>
      <c r="R66" t="s">
        <v>158</v>
      </c>
      <c r="S66" t="s">
        <v>507</v>
      </c>
      <c r="T66" t="s">
        <v>568</v>
      </c>
      <c r="V66" t="s">
        <v>183</v>
      </c>
      <c r="W66" t="s">
        <v>630</v>
      </c>
      <c r="X66" t="s">
        <v>258</v>
      </c>
      <c r="Y66" t="s">
        <v>258</v>
      </c>
      <c r="Z66" t="s">
        <v>258</v>
      </c>
      <c r="AA66" t="s">
        <v>261</v>
      </c>
      <c r="AB66" t="s">
        <v>271</v>
      </c>
      <c r="AC66" t="s">
        <v>146</v>
      </c>
      <c r="AD66" s="4" t="s">
        <v>693</v>
      </c>
      <c r="AP66" t="s">
        <v>774</v>
      </c>
      <c r="AQ66" t="s">
        <v>838</v>
      </c>
      <c r="AR66" s="8" t="s">
        <v>874</v>
      </c>
      <c r="AS66" s="8" t="s">
        <v>875</v>
      </c>
      <c r="AT66" t="s">
        <v>873</v>
      </c>
      <c r="AU66" s="3">
        <v>45473</v>
      </c>
      <c r="AV66" s="3" t="s">
        <v>876</v>
      </c>
    </row>
    <row r="67" spans="1:48" x14ac:dyDescent="0.25">
      <c r="A67">
        <v>2024</v>
      </c>
      <c r="B67" s="3">
        <v>45383</v>
      </c>
      <c r="C67" s="3">
        <v>45473</v>
      </c>
      <c r="D67" t="s">
        <v>113</v>
      </c>
      <c r="I67" t="s">
        <v>315</v>
      </c>
      <c r="J67">
        <v>60</v>
      </c>
      <c r="K67" t="s">
        <v>241</v>
      </c>
      <c r="L67" t="s">
        <v>116</v>
      </c>
      <c r="N67" t="s">
        <v>447</v>
      </c>
      <c r="O67" t="s">
        <v>145</v>
      </c>
      <c r="P67" t="s">
        <v>151</v>
      </c>
      <c r="Q67" t="s">
        <v>246</v>
      </c>
      <c r="R67" t="s">
        <v>177</v>
      </c>
      <c r="S67" t="s">
        <v>508</v>
      </c>
      <c r="T67" t="s">
        <v>569</v>
      </c>
      <c r="V67" t="s">
        <v>183</v>
      </c>
      <c r="W67" t="s">
        <v>252</v>
      </c>
      <c r="X67" t="s">
        <v>258</v>
      </c>
      <c r="Y67" t="s">
        <v>258</v>
      </c>
      <c r="Z67" t="s">
        <v>258</v>
      </c>
      <c r="AA67" t="s">
        <v>456</v>
      </c>
      <c r="AB67" t="s">
        <v>456</v>
      </c>
      <c r="AC67" t="s">
        <v>145</v>
      </c>
      <c r="AD67" s="4" t="s">
        <v>694</v>
      </c>
      <c r="AP67" t="s">
        <v>775</v>
      </c>
      <c r="AQ67" t="s">
        <v>839</v>
      </c>
      <c r="AR67" s="8" t="s">
        <v>874</v>
      </c>
      <c r="AS67" s="8" t="s">
        <v>875</v>
      </c>
      <c r="AT67" t="s">
        <v>873</v>
      </c>
      <c r="AU67" s="3">
        <v>45473</v>
      </c>
      <c r="AV67" s="3" t="s">
        <v>876</v>
      </c>
    </row>
    <row r="68" spans="1:48" x14ac:dyDescent="0.25">
      <c r="A68">
        <v>2024</v>
      </c>
      <c r="B68" s="3">
        <v>45383</v>
      </c>
      <c r="C68" s="3">
        <v>45473</v>
      </c>
      <c r="D68" t="s">
        <v>113</v>
      </c>
      <c r="I68" t="s">
        <v>316</v>
      </c>
      <c r="J68">
        <v>61</v>
      </c>
      <c r="K68" t="s">
        <v>241</v>
      </c>
      <c r="L68" t="s">
        <v>116</v>
      </c>
      <c r="N68" t="s">
        <v>393</v>
      </c>
      <c r="O68" t="s">
        <v>122</v>
      </c>
      <c r="P68" t="s">
        <v>151</v>
      </c>
      <c r="Q68" t="s">
        <v>246</v>
      </c>
      <c r="R68" t="s">
        <v>158</v>
      </c>
      <c r="S68" t="s">
        <v>462</v>
      </c>
      <c r="T68" t="s">
        <v>516</v>
      </c>
      <c r="V68" t="s">
        <v>183</v>
      </c>
      <c r="W68" t="s">
        <v>250</v>
      </c>
      <c r="X68" t="s">
        <v>258</v>
      </c>
      <c r="Y68" t="s">
        <v>258</v>
      </c>
      <c r="Z68" t="s">
        <v>258</v>
      </c>
      <c r="AA68" t="s">
        <v>259</v>
      </c>
      <c r="AB68" t="s">
        <v>263</v>
      </c>
      <c r="AC68" t="s">
        <v>122</v>
      </c>
      <c r="AD68" s="4" t="s">
        <v>650</v>
      </c>
      <c r="AP68" t="s">
        <v>274</v>
      </c>
      <c r="AQ68" t="s">
        <v>785</v>
      </c>
      <c r="AR68" s="8" t="s">
        <v>874</v>
      </c>
      <c r="AS68" s="8" t="s">
        <v>875</v>
      </c>
      <c r="AT68" t="s">
        <v>873</v>
      </c>
      <c r="AU68" s="3">
        <v>45473</v>
      </c>
      <c r="AV68" s="3" t="s">
        <v>876</v>
      </c>
    </row>
    <row r="69" spans="1:48" x14ac:dyDescent="0.25">
      <c r="A69">
        <v>2024</v>
      </c>
      <c r="B69" s="3">
        <v>45383</v>
      </c>
      <c r="C69" s="3">
        <v>45473</v>
      </c>
      <c r="D69" t="s">
        <v>112</v>
      </c>
      <c r="E69" t="s">
        <v>387</v>
      </c>
      <c r="F69" t="s">
        <v>388</v>
      </c>
      <c r="G69" t="s">
        <v>378</v>
      </c>
      <c r="H69" t="s">
        <v>114</v>
      </c>
      <c r="J69">
        <v>62</v>
      </c>
      <c r="K69" t="s">
        <v>241</v>
      </c>
      <c r="L69" t="s">
        <v>116</v>
      </c>
      <c r="N69" t="s">
        <v>448</v>
      </c>
      <c r="O69" t="s">
        <v>140</v>
      </c>
      <c r="P69" t="s">
        <v>151</v>
      </c>
      <c r="Q69" t="s">
        <v>246</v>
      </c>
      <c r="R69" t="s">
        <v>152</v>
      </c>
      <c r="S69" t="s">
        <v>509</v>
      </c>
      <c r="T69" t="s">
        <v>570</v>
      </c>
      <c r="V69" t="s">
        <v>183</v>
      </c>
      <c r="W69" t="s">
        <v>631</v>
      </c>
      <c r="X69" t="s">
        <v>258</v>
      </c>
      <c r="Y69" t="s">
        <v>258</v>
      </c>
      <c r="Z69" t="s">
        <v>258</v>
      </c>
      <c r="AA69" t="s">
        <v>646</v>
      </c>
      <c r="AB69" t="s">
        <v>260</v>
      </c>
      <c r="AC69" t="s">
        <v>140</v>
      </c>
      <c r="AD69" s="4" t="s">
        <v>695</v>
      </c>
      <c r="AI69" t="s">
        <v>725</v>
      </c>
      <c r="AJ69" t="s">
        <v>231</v>
      </c>
      <c r="AK69" t="s">
        <v>378</v>
      </c>
      <c r="AP69" t="s">
        <v>776</v>
      </c>
      <c r="AQ69" t="s">
        <v>840</v>
      </c>
      <c r="AR69" s="8" t="s">
        <v>874</v>
      </c>
      <c r="AS69" s="8" t="s">
        <v>875</v>
      </c>
      <c r="AT69" t="s">
        <v>873</v>
      </c>
      <c r="AU69" s="3">
        <v>45473</v>
      </c>
      <c r="AV69" s="3" t="s">
        <v>876</v>
      </c>
    </row>
    <row r="70" spans="1:48" x14ac:dyDescent="0.25">
      <c r="A70">
        <v>2024</v>
      </c>
      <c r="B70" s="3">
        <v>45383</v>
      </c>
      <c r="C70" s="3">
        <v>45473</v>
      </c>
      <c r="D70" t="s">
        <v>113</v>
      </c>
      <c r="I70" t="s">
        <v>317</v>
      </c>
      <c r="J70">
        <v>63</v>
      </c>
      <c r="K70" t="s">
        <v>241</v>
      </c>
      <c r="L70" t="s">
        <v>116</v>
      </c>
      <c r="N70" t="s">
        <v>449</v>
      </c>
      <c r="O70" t="s">
        <v>122</v>
      </c>
      <c r="P70" t="s">
        <v>151</v>
      </c>
      <c r="Q70" t="s">
        <v>246</v>
      </c>
      <c r="R70" t="s">
        <v>158</v>
      </c>
      <c r="S70" t="s">
        <v>510</v>
      </c>
      <c r="T70" t="s">
        <v>571</v>
      </c>
      <c r="V70" t="s">
        <v>183</v>
      </c>
      <c r="W70" t="s">
        <v>632</v>
      </c>
      <c r="X70" t="s">
        <v>258</v>
      </c>
      <c r="Y70" t="s">
        <v>258</v>
      </c>
      <c r="Z70" t="s">
        <v>258</v>
      </c>
      <c r="AA70" t="s">
        <v>259</v>
      </c>
      <c r="AB70" t="s">
        <v>263</v>
      </c>
      <c r="AC70" t="s">
        <v>122</v>
      </c>
      <c r="AD70" s="4" t="s">
        <v>696</v>
      </c>
      <c r="AP70" t="s">
        <v>777</v>
      </c>
      <c r="AQ70" t="s">
        <v>841</v>
      </c>
      <c r="AR70" s="8" t="s">
        <v>874</v>
      </c>
      <c r="AS70" s="8" t="s">
        <v>875</v>
      </c>
      <c r="AT70" t="s">
        <v>873</v>
      </c>
      <c r="AU70" s="3">
        <v>45473</v>
      </c>
      <c r="AV70" s="3" t="s">
        <v>876</v>
      </c>
    </row>
    <row r="71" spans="1:48" x14ac:dyDescent="0.25">
      <c r="A71">
        <v>2024</v>
      </c>
      <c r="B71" s="3">
        <v>45383</v>
      </c>
      <c r="C71" s="3">
        <v>45473</v>
      </c>
      <c r="D71" t="s">
        <v>112</v>
      </c>
      <c r="E71" t="s">
        <v>389</v>
      </c>
      <c r="F71" t="s">
        <v>383</v>
      </c>
      <c r="G71" t="s">
        <v>379</v>
      </c>
      <c r="H71" t="s">
        <v>114</v>
      </c>
      <c r="J71">
        <v>64</v>
      </c>
      <c r="K71" t="s">
        <v>241</v>
      </c>
      <c r="L71" t="s">
        <v>116</v>
      </c>
      <c r="N71" t="s">
        <v>450</v>
      </c>
      <c r="O71" t="s">
        <v>148</v>
      </c>
      <c r="P71" t="s">
        <v>151</v>
      </c>
      <c r="Q71" t="s">
        <v>246</v>
      </c>
      <c r="R71" t="s">
        <v>158</v>
      </c>
      <c r="S71" t="s">
        <v>511</v>
      </c>
      <c r="T71" t="s">
        <v>572</v>
      </c>
      <c r="V71" t="s">
        <v>183</v>
      </c>
      <c r="W71" t="s">
        <v>633</v>
      </c>
      <c r="X71" t="s">
        <v>258</v>
      </c>
      <c r="Y71" t="s">
        <v>258</v>
      </c>
      <c r="Z71" t="s">
        <v>258</v>
      </c>
      <c r="AA71" t="s">
        <v>647</v>
      </c>
      <c r="AB71" t="s">
        <v>458</v>
      </c>
      <c r="AC71" t="s">
        <v>118</v>
      </c>
      <c r="AD71" s="4" t="s">
        <v>697</v>
      </c>
      <c r="AI71" t="s">
        <v>726</v>
      </c>
      <c r="AJ71" t="s">
        <v>383</v>
      </c>
      <c r="AK71" t="s">
        <v>379</v>
      </c>
      <c r="AP71" t="s">
        <v>778</v>
      </c>
      <c r="AQ71" t="s">
        <v>842</v>
      </c>
      <c r="AR71" s="8" t="s">
        <v>874</v>
      </c>
      <c r="AS71" s="8" t="s">
        <v>875</v>
      </c>
      <c r="AT71" t="s">
        <v>873</v>
      </c>
      <c r="AU71" s="3">
        <v>45473</v>
      </c>
      <c r="AV71" s="3" t="s">
        <v>876</v>
      </c>
    </row>
    <row r="72" spans="1:48" x14ac:dyDescent="0.25">
      <c r="A72">
        <v>2024</v>
      </c>
      <c r="B72" s="3">
        <v>45383</v>
      </c>
      <c r="C72" s="3">
        <v>45473</v>
      </c>
      <c r="D72" t="s">
        <v>112</v>
      </c>
      <c r="E72" t="s">
        <v>390</v>
      </c>
      <c r="F72" t="s">
        <v>384</v>
      </c>
      <c r="G72" t="s">
        <v>380</v>
      </c>
      <c r="H72" t="s">
        <v>114</v>
      </c>
      <c r="J72">
        <v>65</v>
      </c>
      <c r="K72" t="s">
        <v>241</v>
      </c>
      <c r="L72" t="s">
        <v>116</v>
      </c>
      <c r="N72" t="s">
        <v>451</v>
      </c>
      <c r="O72" t="s">
        <v>122</v>
      </c>
      <c r="P72" t="s">
        <v>151</v>
      </c>
      <c r="Q72" t="s">
        <v>246</v>
      </c>
      <c r="R72" t="s">
        <v>158</v>
      </c>
      <c r="S72" t="s">
        <v>586</v>
      </c>
      <c r="T72" t="s">
        <v>573</v>
      </c>
      <c r="V72" t="s">
        <v>183</v>
      </c>
      <c r="W72" t="s">
        <v>634</v>
      </c>
      <c r="X72" t="s">
        <v>258</v>
      </c>
      <c r="Y72" t="s">
        <v>258</v>
      </c>
      <c r="Z72" t="s">
        <v>258</v>
      </c>
      <c r="AA72" t="s">
        <v>259</v>
      </c>
      <c r="AB72" t="s">
        <v>263</v>
      </c>
      <c r="AC72" t="s">
        <v>122</v>
      </c>
      <c r="AD72" s="4" t="s">
        <v>672</v>
      </c>
      <c r="AI72" t="s">
        <v>390</v>
      </c>
      <c r="AJ72" t="s">
        <v>384</v>
      </c>
      <c r="AK72" t="s">
        <v>380</v>
      </c>
      <c r="AP72" t="s">
        <v>779</v>
      </c>
      <c r="AQ72" t="s">
        <v>843</v>
      </c>
      <c r="AR72" s="8" t="s">
        <v>874</v>
      </c>
      <c r="AS72" s="8" t="s">
        <v>875</v>
      </c>
      <c r="AT72" t="s">
        <v>873</v>
      </c>
      <c r="AU72" s="3">
        <v>45473</v>
      </c>
      <c r="AV72" s="3" t="s">
        <v>876</v>
      </c>
    </row>
    <row r="73" spans="1:48" x14ac:dyDescent="0.25">
      <c r="A73">
        <v>2024</v>
      </c>
      <c r="B73" s="3">
        <v>45383</v>
      </c>
      <c r="C73" s="3">
        <v>45473</v>
      </c>
      <c r="D73" t="s">
        <v>113</v>
      </c>
      <c r="I73" t="s">
        <v>318</v>
      </c>
      <c r="J73">
        <v>66</v>
      </c>
      <c r="K73" t="s">
        <v>241</v>
      </c>
      <c r="L73" t="s">
        <v>116</v>
      </c>
      <c r="N73" t="s">
        <v>452</v>
      </c>
      <c r="O73" t="s">
        <v>122</v>
      </c>
      <c r="P73" t="s">
        <v>151</v>
      </c>
      <c r="Q73" t="s">
        <v>246</v>
      </c>
      <c r="R73" t="s">
        <v>158</v>
      </c>
      <c r="S73" t="s">
        <v>512</v>
      </c>
      <c r="T73" t="s">
        <v>574</v>
      </c>
      <c r="V73" t="s">
        <v>183</v>
      </c>
      <c r="W73" t="s">
        <v>635</v>
      </c>
      <c r="X73" t="s">
        <v>258</v>
      </c>
      <c r="Y73" t="s">
        <v>258</v>
      </c>
      <c r="Z73" t="s">
        <v>258</v>
      </c>
      <c r="AA73" t="s">
        <v>259</v>
      </c>
      <c r="AB73" t="s">
        <v>263</v>
      </c>
      <c r="AC73" t="s">
        <v>122</v>
      </c>
      <c r="AD73" s="4" t="s">
        <v>670</v>
      </c>
      <c r="AP73" t="s">
        <v>780</v>
      </c>
      <c r="AQ73" t="s">
        <v>844</v>
      </c>
      <c r="AR73" s="8" t="s">
        <v>874</v>
      </c>
      <c r="AS73" s="8" t="s">
        <v>875</v>
      </c>
      <c r="AT73" t="s">
        <v>873</v>
      </c>
      <c r="AU73" s="3">
        <v>45473</v>
      </c>
      <c r="AV73" s="3" t="s">
        <v>876</v>
      </c>
    </row>
    <row r="74" spans="1:48" x14ac:dyDescent="0.25">
      <c r="A74">
        <v>2024</v>
      </c>
      <c r="B74" s="3">
        <v>45383</v>
      </c>
      <c r="C74" s="3">
        <v>45473</v>
      </c>
      <c r="D74" t="s">
        <v>113</v>
      </c>
      <c r="E74" t="s">
        <v>391</v>
      </c>
      <c r="F74" t="s">
        <v>385</v>
      </c>
      <c r="G74" t="s">
        <v>225</v>
      </c>
      <c r="H74" t="s">
        <v>114</v>
      </c>
      <c r="I74" t="s">
        <v>319</v>
      </c>
      <c r="J74">
        <v>67</v>
      </c>
      <c r="K74" t="s">
        <v>241</v>
      </c>
      <c r="L74" t="s">
        <v>116</v>
      </c>
      <c r="N74" t="s">
        <v>453</v>
      </c>
      <c r="O74" t="s">
        <v>122</v>
      </c>
      <c r="P74" t="s">
        <v>151</v>
      </c>
      <c r="Q74" t="s">
        <v>246</v>
      </c>
      <c r="R74" t="s">
        <v>158</v>
      </c>
      <c r="S74" t="s">
        <v>513</v>
      </c>
      <c r="T74" t="s">
        <v>575</v>
      </c>
      <c r="V74" t="s">
        <v>183</v>
      </c>
      <c r="W74" t="s">
        <v>254</v>
      </c>
      <c r="X74" t="s">
        <v>258</v>
      </c>
      <c r="Y74" t="s">
        <v>258</v>
      </c>
      <c r="Z74" t="s">
        <v>258</v>
      </c>
      <c r="AA74" t="s">
        <v>259</v>
      </c>
      <c r="AB74" t="s">
        <v>263</v>
      </c>
      <c r="AC74" t="s">
        <v>122</v>
      </c>
      <c r="AD74" s="4" t="s">
        <v>661</v>
      </c>
      <c r="AI74" t="s">
        <v>724</v>
      </c>
      <c r="AJ74" t="s">
        <v>385</v>
      </c>
      <c r="AK74" t="s">
        <v>225</v>
      </c>
      <c r="AP74" t="s">
        <v>781</v>
      </c>
      <c r="AQ74" t="s">
        <v>845</v>
      </c>
      <c r="AR74" s="8" t="s">
        <v>874</v>
      </c>
      <c r="AS74" s="8" t="s">
        <v>875</v>
      </c>
      <c r="AT74" t="s">
        <v>873</v>
      </c>
      <c r="AU74" s="3">
        <v>45473</v>
      </c>
      <c r="AV74" s="3" t="s">
        <v>876</v>
      </c>
    </row>
    <row r="75" spans="1:48" x14ac:dyDescent="0.25">
      <c r="A75">
        <v>2024</v>
      </c>
      <c r="B75" s="3">
        <v>45383</v>
      </c>
      <c r="C75" s="3">
        <v>45473</v>
      </c>
      <c r="D75" t="s">
        <v>113</v>
      </c>
      <c r="I75" t="s">
        <v>320</v>
      </c>
      <c r="J75">
        <v>68</v>
      </c>
      <c r="K75" t="s">
        <v>241</v>
      </c>
      <c r="L75" t="s">
        <v>116</v>
      </c>
      <c r="N75" t="s">
        <v>454</v>
      </c>
      <c r="O75" t="s">
        <v>122</v>
      </c>
      <c r="P75" t="s">
        <v>151</v>
      </c>
      <c r="Q75" t="s">
        <v>246</v>
      </c>
      <c r="R75" t="s">
        <v>158</v>
      </c>
      <c r="S75" t="s">
        <v>587</v>
      </c>
      <c r="T75" t="s">
        <v>576</v>
      </c>
      <c r="V75" t="s">
        <v>183</v>
      </c>
      <c r="W75" t="s">
        <v>636</v>
      </c>
      <c r="X75" t="s">
        <v>258</v>
      </c>
      <c r="Y75" t="s">
        <v>258</v>
      </c>
      <c r="Z75" t="s">
        <v>258</v>
      </c>
      <c r="AA75" t="s">
        <v>264</v>
      </c>
      <c r="AB75" t="s">
        <v>263</v>
      </c>
      <c r="AC75" t="s">
        <v>122</v>
      </c>
      <c r="AD75" s="4" t="s">
        <v>698</v>
      </c>
      <c r="AP75" t="s">
        <v>782</v>
      </c>
      <c r="AQ75" t="s">
        <v>846</v>
      </c>
      <c r="AR75" s="8" t="s">
        <v>874</v>
      </c>
      <c r="AS75" s="8" t="s">
        <v>875</v>
      </c>
      <c r="AT75" t="s">
        <v>873</v>
      </c>
      <c r="AU75" s="3">
        <v>45473</v>
      </c>
      <c r="AV75" s="3" t="s">
        <v>876</v>
      </c>
    </row>
    <row r="76" spans="1:48" x14ac:dyDescent="0.25">
      <c r="A76">
        <v>2024</v>
      </c>
      <c r="B76" s="3">
        <v>45383</v>
      </c>
      <c r="C76" s="3">
        <v>45473</v>
      </c>
      <c r="D76" t="s">
        <v>113</v>
      </c>
      <c r="I76" t="s">
        <v>321</v>
      </c>
      <c r="J76">
        <v>69</v>
      </c>
      <c r="K76" t="s">
        <v>241</v>
      </c>
      <c r="L76" t="s">
        <v>116</v>
      </c>
      <c r="N76" t="s">
        <v>455</v>
      </c>
      <c r="O76" t="s">
        <v>122</v>
      </c>
      <c r="P76" t="s">
        <v>151</v>
      </c>
      <c r="Q76" t="s">
        <v>246</v>
      </c>
      <c r="R76" t="s">
        <v>158</v>
      </c>
      <c r="S76" t="s">
        <v>588</v>
      </c>
      <c r="T76" t="s">
        <v>577</v>
      </c>
      <c r="V76" t="s">
        <v>183</v>
      </c>
      <c r="W76" t="s">
        <v>250</v>
      </c>
      <c r="X76" t="s">
        <v>258</v>
      </c>
      <c r="Y76" t="s">
        <v>258</v>
      </c>
      <c r="Z76" t="s">
        <v>258</v>
      </c>
      <c r="AA76" t="s">
        <v>648</v>
      </c>
      <c r="AB76" t="s">
        <v>263</v>
      </c>
      <c r="AC76" t="s">
        <v>122</v>
      </c>
      <c r="AD76" s="4" t="s">
        <v>699</v>
      </c>
      <c r="AP76" t="s">
        <v>783</v>
      </c>
      <c r="AQ76" t="s">
        <v>847</v>
      </c>
      <c r="AR76" s="8" t="s">
        <v>874</v>
      </c>
      <c r="AS76" s="8" t="s">
        <v>875</v>
      </c>
      <c r="AT76" t="s">
        <v>873</v>
      </c>
      <c r="AU76" s="3">
        <v>45473</v>
      </c>
      <c r="AV76" s="3" t="s">
        <v>876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96" xr:uid="{00000000-0002-0000-0000-000005000000}">
      <formula1>Hidden_617</formula1>
    </dataValidation>
    <dataValidation type="list" allowBlank="1" showErrorMessage="1" sqref="V8:V196" xr:uid="{00000000-0002-0000-0000-000006000000}">
      <formula1>Hidden_721</formula1>
    </dataValidation>
    <dataValidation type="list" allowBlank="1" showErrorMessage="1" sqref="AC8:AC196" xr:uid="{00000000-0002-0000-0000-000007000000}">
      <formula1>Hidden_828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O8:O196" xr:uid="{00000000-0002-0000-0000-000003000000}">
      <formula1>Hidden_414</formula1>
    </dataValidation>
    <dataValidation type="list" allowBlank="1" showErrorMessage="1" sqref="P8:P196" xr:uid="{00000000-0002-0000-0000-000004000000}">
      <formula1>Hidden_515</formula1>
    </dataValidation>
  </dataValidations>
  <hyperlinks>
    <hyperlink ref="AS8" r:id="rId1" xr:uid="{B9DC23CF-3A57-4D5E-8267-2053B4D74E84}"/>
    <hyperlink ref="AS9" r:id="rId2" xr:uid="{18AC7486-7D27-453E-A442-C1247A2B1B4E}"/>
    <hyperlink ref="AS10" r:id="rId3" xr:uid="{DD7F5FA4-EF60-48C6-B8EB-4754110C069D}"/>
    <hyperlink ref="AS11" r:id="rId4" xr:uid="{54CE93D2-E3DB-44B5-9EA3-D16C9B8C1AFB}"/>
    <hyperlink ref="AS12" r:id="rId5" xr:uid="{CB31BC9F-FCAE-4974-8470-A0FAE2C9AD73}"/>
    <hyperlink ref="AS13" r:id="rId6" xr:uid="{C13D2477-F2E7-4BB3-838A-A59761C9CD4D}"/>
    <hyperlink ref="AS14" r:id="rId7" xr:uid="{B01E6087-1909-4D5F-945C-09AD4DC382DC}"/>
    <hyperlink ref="AS15" r:id="rId8" xr:uid="{41A6C06F-1A59-43B7-B6A2-038F76CB39E6}"/>
    <hyperlink ref="AS16" r:id="rId9" xr:uid="{C23612DA-A129-40B1-BF35-5F4D78625DB0}"/>
    <hyperlink ref="AS17" r:id="rId10" xr:uid="{C4216D05-A835-4A5D-B99D-01250CF78469}"/>
    <hyperlink ref="AS18" r:id="rId11" xr:uid="{209AE640-5460-4158-A862-4486867BBBD6}"/>
    <hyperlink ref="AS19" r:id="rId12" xr:uid="{E040145F-19B5-4063-97B7-6F4CE91AF088}"/>
    <hyperlink ref="AS20" r:id="rId13" xr:uid="{FE04C652-F7F2-4E71-8134-62582AC87DBB}"/>
    <hyperlink ref="AS21" r:id="rId14" xr:uid="{38DE4665-E763-4A62-B1EC-C7AE2AB4DCC5}"/>
    <hyperlink ref="AS22" r:id="rId15" xr:uid="{3BA3D5B2-FAFC-4103-BCFE-4F95AA128AB4}"/>
    <hyperlink ref="AS23" r:id="rId16" xr:uid="{CBE87471-34D2-4FD3-85FB-1E1B77FD507F}"/>
    <hyperlink ref="AS24" r:id="rId17" xr:uid="{FF407639-AADA-4D5E-A1FA-F43C6343D70B}"/>
    <hyperlink ref="AS25" r:id="rId18" xr:uid="{BD0021B5-380E-4D17-A666-DFDE216D31CE}"/>
    <hyperlink ref="AS26" r:id="rId19" xr:uid="{DEAD620B-8E0B-4F2A-8888-9CE6B63EDE9E}"/>
    <hyperlink ref="AS27" r:id="rId20" xr:uid="{95EF3705-1C86-4E03-A6FA-D709280C7DBA}"/>
    <hyperlink ref="AS28" r:id="rId21" xr:uid="{EB5AE049-7A91-414C-93AB-21B9793C79D2}"/>
    <hyperlink ref="AS29" r:id="rId22" xr:uid="{D2CFF696-E961-4D74-9284-960AC266B4F1}"/>
    <hyperlink ref="AS30" r:id="rId23" xr:uid="{0A1CB6B3-CC4B-4DAD-8C3B-B347E8C126BE}"/>
    <hyperlink ref="AS31" r:id="rId24" xr:uid="{347E441E-37E0-46DC-B4D4-1D9E01FCF776}"/>
    <hyperlink ref="AS32" r:id="rId25" xr:uid="{CC633084-D21B-4F27-9FFE-C15FE5192B4B}"/>
    <hyperlink ref="AS33" r:id="rId26" xr:uid="{295BE99D-C998-4557-8CD5-4B1669D0C7CE}"/>
    <hyperlink ref="AS34" r:id="rId27" xr:uid="{0E0B5E00-18E1-4E7D-B5EE-A6EB62244E28}"/>
    <hyperlink ref="AS35" r:id="rId28" xr:uid="{5E6FDF31-B43D-48F7-B4F6-B21F248C06AC}"/>
    <hyperlink ref="AS36" r:id="rId29" xr:uid="{E17B2F8E-3E3A-43D4-91CB-15319CDC1A8F}"/>
    <hyperlink ref="AS37" r:id="rId30" xr:uid="{899F6A62-96F7-4647-9BC3-0E9DAF3069A4}"/>
    <hyperlink ref="AS38" r:id="rId31" xr:uid="{A218AC4E-3016-4DFA-BB54-61F76C5D62C5}"/>
    <hyperlink ref="AS39" r:id="rId32" xr:uid="{16BBB64F-05EE-48CD-8492-00FB670A9FA8}"/>
    <hyperlink ref="AS40" r:id="rId33" xr:uid="{CD176DDE-759C-43D7-8635-57AEED0DBF0C}"/>
    <hyperlink ref="AS41" r:id="rId34" xr:uid="{0FB370F7-500D-4403-B66E-6DB5BCCD4B2D}"/>
    <hyperlink ref="AS42" r:id="rId35" xr:uid="{20A94A57-EA55-4B1F-A894-83B2A39A9476}"/>
    <hyperlink ref="AS43" r:id="rId36" xr:uid="{A90DEB72-7BFB-4DCD-8C39-DB381C2786E7}"/>
    <hyperlink ref="AS44" r:id="rId37" xr:uid="{2017DA2F-28CA-4108-A117-FF226E67EA7B}"/>
    <hyperlink ref="AS45" r:id="rId38" xr:uid="{2ACD2981-1F89-40E2-A138-D1DC478EC1A7}"/>
    <hyperlink ref="AS46" r:id="rId39" xr:uid="{FE97E4D8-CB79-4C43-B9A9-A697B9B734ED}"/>
    <hyperlink ref="AS47" r:id="rId40" xr:uid="{B069A710-2C68-48A2-9D64-914143A9B9A1}"/>
    <hyperlink ref="AS48" r:id="rId41" xr:uid="{83ACDCAB-A983-42DF-B393-4D1AF756E269}"/>
    <hyperlink ref="AS49" r:id="rId42" xr:uid="{9957C768-7155-4EB4-B5E5-A3F868EFE4A7}"/>
    <hyperlink ref="AS50" r:id="rId43" xr:uid="{EC90DB32-1E31-43F4-B034-BCB236A8CCD9}"/>
    <hyperlink ref="AS51" r:id="rId44" xr:uid="{AE6C6888-9DBA-4B1B-A048-A88D99ED9D58}"/>
    <hyperlink ref="AS52" r:id="rId45" xr:uid="{DF89D003-3E62-4AB2-872F-0206848EBA0B}"/>
    <hyperlink ref="AS53" r:id="rId46" xr:uid="{3D2758C8-5FAA-44C8-96B9-0FEBFA8FF881}"/>
    <hyperlink ref="AS54" r:id="rId47" xr:uid="{DA2854AB-ABF3-42C3-A129-7250D2799AD7}"/>
    <hyperlink ref="AS55" r:id="rId48" xr:uid="{47DB3181-DF70-4474-8A46-0DB80BB03BFD}"/>
    <hyperlink ref="AS56" r:id="rId49" xr:uid="{6203BCED-3FA3-496C-BCDE-5B9ACD164C4D}"/>
    <hyperlink ref="AS57" r:id="rId50" xr:uid="{0AB6B9D5-02E1-4BDC-95F5-72FB3F9CC63E}"/>
    <hyperlink ref="AS58" r:id="rId51" xr:uid="{F04042A8-D91A-4294-AA76-0F82C16C3EB2}"/>
    <hyperlink ref="AS59" r:id="rId52" xr:uid="{DE2FB52A-7779-4123-9229-9CFE490C8C29}"/>
    <hyperlink ref="AS60" r:id="rId53" xr:uid="{608BDDD0-FE8C-4EC3-94AA-64A3D55631CC}"/>
    <hyperlink ref="AS61" r:id="rId54" xr:uid="{9EE5AEF6-C80E-4267-BD3F-824D318A134B}"/>
    <hyperlink ref="AS62" r:id="rId55" xr:uid="{AF2D698F-918D-4E42-861D-FB9F157309F1}"/>
    <hyperlink ref="AS63" r:id="rId56" xr:uid="{5FC7C5F6-E091-4644-9B72-E331DF99E0B8}"/>
    <hyperlink ref="AS64" r:id="rId57" xr:uid="{2F774590-D0B1-43A1-A303-A6FDD67997BA}"/>
    <hyperlink ref="AS65" r:id="rId58" xr:uid="{436F990A-087F-4C56-B5A0-8ADABD81623C}"/>
    <hyperlink ref="AS66" r:id="rId59" xr:uid="{A42BFEA4-BC63-4C87-9FB7-4EC8428512B9}"/>
    <hyperlink ref="AS67" r:id="rId60" xr:uid="{A6614649-4316-4708-B961-EA2F997A1023}"/>
    <hyperlink ref="AS68" r:id="rId61" xr:uid="{017DD22A-E3A2-4AB3-8E74-22CC117556E6}"/>
    <hyperlink ref="AS69" r:id="rId62" xr:uid="{73003468-EF95-4C78-91E1-FE127E265D7B}"/>
    <hyperlink ref="AS70" r:id="rId63" xr:uid="{B672D721-8B27-4E22-B9ED-15704B369E59}"/>
    <hyperlink ref="AS71" r:id="rId64" xr:uid="{801D8088-8723-4D23-9BBB-6C1026054BCC}"/>
    <hyperlink ref="AS72" r:id="rId65" xr:uid="{42FE7677-5B41-49F2-8752-5A2816BD05F9}"/>
    <hyperlink ref="AS73" r:id="rId66" xr:uid="{768BF355-C82E-4873-A050-2421B71447A6}"/>
    <hyperlink ref="AS74" r:id="rId67" xr:uid="{6EB935EB-3D29-48BE-B281-80DF41D389AD}"/>
    <hyperlink ref="AS75" r:id="rId68" xr:uid="{E28A1AAA-F238-4D43-9A19-17C8F129BE58}"/>
    <hyperlink ref="AS76" r:id="rId69" xr:uid="{456DDB0E-418F-4DE2-8089-E56D0B7C3496}"/>
    <hyperlink ref="AR8" r:id="rId70" xr:uid="{E98F464E-B19F-450B-B301-46F475692FCB}"/>
    <hyperlink ref="AR9" r:id="rId71" xr:uid="{FB6A34F1-0291-4E26-B000-6C61FD6E5C5A}"/>
    <hyperlink ref="AR10" r:id="rId72" xr:uid="{DB0CEE7B-FC5E-4838-A062-2DDFD4DED4FE}"/>
    <hyperlink ref="AR11" r:id="rId73" xr:uid="{735B60D8-1F03-4301-A69C-DFD1F62F7B3A}"/>
    <hyperlink ref="AR12" r:id="rId74" xr:uid="{06DBB2EA-35AF-422C-A574-55389CBF68A2}"/>
    <hyperlink ref="AR13" r:id="rId75" xr:uid="{63E00D0D-C688-4AB8-8346-5934113888F8}"/>
    <hyperlink ref="AR14" r:id="rId76" xr:uid="{4D376D46-59F0-46B7-8C61-F9CC18C5A788}"/>
    <hyperlink ref="AR15" r:id="rId77" xr:uid="{0A766BC6-6E0E-4F8E-9678-F18CC7755C83}"/>
    <hyperlink ref="AR16" r:id="rId78" xr:uid="{33AFF415-DD1C-4B54-8EFC-A37D58954CB1}"/>
    <hyperlink ref="AR17" r:id="rId79" xr:uid="{96825E12-5C07-451C-9C0C-F235C55E32C7}"/>
    <hyperlink ref="AR18" r:id="rId80" xr:uid="{E3B23F84-C2EC-4339-80A8-9A1997A1DEFC}"/>
    <hyperlink ref="AR19" r:id="rId81" xr:uid="{2A1CB978-0212-43C7-9209-7CECF96870A5}"/>
    <hyperlink ref="AR20" r:id="rId82" xr:uid="{772061A3-2F8D-4FAD-B012-DA8009171340}"/>
    <hyperlink ref="AR21" r:id="rId83" xr:uid="{7CEF462E-7DC4-47B3-A28E-C6D71D9A8EDC}"/>
    <hyperlink ref="AR22" r:id="rId84" xr:uid="{4E94EFBA-D1F7-4166-9CAF-982D74E09FFF}"/>
    <hyperlink ref="AR23" r:id="rId85" xr:uid="{351C3E0D-4105-4EE2-AEEF-D76BBB708624}"/>
    <hyperlink ref="AR24" r:id="rId86" xr:uid="{F5D3F841-A4DE-462B-899F-EEE958AE2BCA}"/>
    <hyperlink ref="AR25" r:id="rId87" xr:uid="{2F3104E9-338A-4A4C-A76C-12A69C75464C}"/>
    <hyperlink ref="AR26" r:id="rId88" xr:uid="{C9A23D64-53AA-4400-AD2B-CFA41B414D94}"/>
    <hyperlink ref="AR27" r:id="rId89" xr:uid="{08A1F7D1-44A1-4FB0-ADEE-1240AAC2CD57}"/>
    <hyperlink ref="AR28" r:id="rId90" xr:uid="{AB27BDBF-F9BC-4849-9A41-F43CE5BC962D}"/>
    <hyperlink ref="AR29" r:id="rId91" xr:uid="{C211D372-B621-411A-8F28-FD9FA8BD157B}"/>
    <hyperlink ref="AR30" r:id="rId92" xr:uid="{B6659FC2-E3AF-4F12-BF75-082E85790F15}"/>
    <hyperlink ref="AR31" r:id="rId93" xr:uid="{7476904A-C305-4695-9B3E-53F33F9A4D41}"/>
    <hyperlink ref="AR32" r:id="rId94" xr:uid="{13685350-A5F1-4A98-993A-524670317598}"/>
    <hyperlink ref="AR33" r:id="rId95" xr:uid="{5BC571DF-CEF2-4670-A3F0-AE7DFB520719}"/>
    <hyperlink ref="AR34" r:id="rId96" xr:uid="{6BFD6CA0-EDA7-42F3-A0CC-65B17EC42B8E}"/>
    <hyperlink ref="AR35" r:id="rId97" xr:uid="{37781F93-13EC-4B57-98D0-F320D399A99A}"/>
    <hyperlink ref="AR36" r:id="rId98" xr:uid="{ABDE4929-3F43-4D24-AC37-7E221F849BF1}"/>
    <hyperlink ref="AR37" r:id="rId99" xr:uid="{98382235-1C86-4731-BB38-A5085B0B354B}"/>
    <hyperlink ref="AR38" r:id="rId100" xr:uid="{77EA860D-DD64-44AD-92C2-3701AB90D09F}"/>
    <hyperlink ref="AR39" r:id="rId101" xr:uid="{32C56DBC-FA92-4AFE-A069-E46D8D51A172}"/>
    <hyperlink ref="AR40" r:id="rId102" xr:uid="{01E963E3-BB02-4EBE-82B1-AD72ED7932CD}"/>
    <hyperlink ref="AR41" r:id="rId103" xr:uid="{04E7F2AD-259B-47CF-B62C-CD396C66A389}"/>
    <hyperlink ref="AR42" r:id="rId104" xr:uid="{7529E624-51F7-44C4-A3BF-35500197F09B}"/>
    <hyperlink ref="AR43" r:id="rId105" xr:uid="{8450BC77-8344-4DF1-9294-041728576C37}"/>
    <hyperlink ref="AR44" r:id="rId106" xr:uid="{45AD4B37-CE27-4279-AC20-4E65AFE6C637}"/>
    <hyperlink ref="AR45" r:id="rId107" xr:uid="{F09FED1A-CBA0-4965-93D6-E712342A3637}"/>
    <hyperlink ref="AR46" r:id="rId108" xr:uid="{5F2F15A2-6C34-4C88-B06F-883EDD32D246}"/>
    <hyperlink ref="AR47" r:id="rId109" xr:uid="{F3C0E77A-E7A9-4FA3-9D6D-185EC18316B7}"/>
    <hyperlink ref="AR48" r:id="rId110" xr:uid="{481C9A92-1347-42FB-A10C-2B71C7A11E08}"/>
    <hyperlink ref="AR49" r:id="rId111" xr:uid="{18980D3D-838D-49AF-8504-E65558410870}"/>
    <hyperlink ref="AR50" r:id="rId112" xr:uid="{387D5157-03CD-4E07-94A8-881E8C235C6E}"/>
    <hyperlink ref="AR51" r:id="rId113" xr:uid="{69866159-03C3-49BF-A6BA-D3276ED12061}"/>
    <hyperlink ref="AR52" r:id="rId114" xr:uid="{47B66EBB-22C2-4C59-9F0C-B9A8DB23C655}"/>
    <hyperlink ref="AR53" r:id="rId115" xr:uid="{0D95CC6A-5D29-4EDF-B7E6-822475D3BC55}"/>
    <hyperlink ref="AR54" r:id="rId116" xr:uid="{5007536D-FDB0-423E-B7D2-3BC70E98DC39}"/>
    <hyperlink ref="AR55" r:id="rId117" xr:uid="{00F0E43A-10A3-4277-8226-CDA172700315}"/>
    <hyperlink ref="AR56" r:id="rId118" xr:uid="{1C4CF6AA-72EE-4DC1-87D7-A6AB24A9CE18}"/>
    <hyperlink ref="AR57" r:id="rId119" xr:uid="{A289F1F4-134E-4E5D-B9B2-48C2E288EAB6}"/>
    <hyperlink ref="AR58" r:id="rId120" xr:uid="{4D09E5CC-62AD-4576-B085-13BAA146A9B0}"/>
    <hyperlink ref="AR59" r:id="rId121" xr:uid="{B3BC9659-3E00-401D-98AE-DC8832903456}"/>
    <hyperlink ref="AR60" r:id="rId122" xr:uid="{3E8D626F-4F02-4A66-B462-6DC9B331607A}"/>
    <hyperlink ref="AR61" r:id="rId123" xr:uid="{DCF7B3EA-40A6-499B-B9B0-C0774682E658}"/>
    <hyperlink ref="AR62" r:id="rId124" xr:uid="{637884E2-BFD0-43DB-ADBE-3E1B3DADA1C1}"/>
    <hyperlink ref="AR63" r:id="rId125" xr:uid="{673FDA08-DE58-4F93-8C76-1ABFE8E04229}"/>
    <hyperlink ref="AR64" r:id="rId126" xr:uid="{66D3E023-2CEA-40A5-A19E-051A89C91B3C}"/>
    <hyperlink ref="AR65" r:id="rId127" xr:uid="{FE0AEF40-4007-4A93-95F2-88F247872552}"/>
    <hyperlink ref="AR66" r:id="rId128" xr:uid="{B1109016-6A50-4771-8693-97787A536324}"/>
    <hyperlink ref="AR67" r:id="rId129" xr:uid="{6C2CED2F-9678-41A8-AFE1-18C4203E8398}"/>
    <hyperlink ref="AR68" r:id="rId130" xr:uid="{17288AE8-526B-46D4-B769-44406BF4FB38}"/>
    <hyperlink ref="AR69" r:id="rId131" xr:uid="{F07CD328-7732-4493-BBF7-46299F36A87E}"/>
    <hyperlink ref="AR70" r:id="rId132" xr:uid="{E0A2C377-7B34-40D1-A3CC-4D4E9463A039}"/>
    <hyperlink ref="AR71" r:id="rId133" xr:uid="{B1AFF95C-43F4-436F-9DB8-CF73AFBCD98A}"/>
    <hyperlink ref="AR72" r:id="rId134" xr:uid="{95400B38-A3AD-4A13-B328-0D10509E3BF9}"/>
    <hyperlink ref="AR73" r:id="rId135" xr:uid="{CEED2363-A8DB-4BDE-B312-3B8AD29D7FF7}"/>
    <hyperlink ref="AR74" r:id="rId136" xr:uid="{63FD362D-33F9-4E85-9111-C474A885454D}"/>
    <hyperlink ref="AR75" r:id="rId137" xr:uid="{1B9F79C3-97C7-4067-8700-4F56CC91D225}"/>
    <hyperlink ref="AR76" r:id="rId138" xr:uid="{92373482-B068-4A37-84A5-C56AEF98584E}"/>
  </hyperlinks>
  <pageMargins left="0.7" right="0.7" top="0.75" bottom="0.75" header="0.3" footer="0.3"/>
  <ignoredErrors>
    <ignoredError sqref="T8:U76 AD8:AD76 AP10:AP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2"/>
  <sheetViews>
    <sheetView topLeftCell="A60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281</v>
      </c>
      <c r="C4" t="s">
        <v>281</v>
      </c>
      <c r="D4" t="s">
        <v>281</v>
      </c>
    </row>
    <row r="5" spans="1:4" x14ac:dyDescent="0.25">
      <c r="A5">
        <v>2</v>
      </c>
      <c r="B5" t="s">
        <v>282</v>
      </c>
      <c r="C5" t="s">
        <v>282</v>
      </c>
      <c r="D5" t="s">
        <v>282</v>
      </c>
    </row>
    <row r="6" spans="1:4" x14ac:dyDescent="0.25">
      <c r="A6">
        <v>3</v>
      </c>
      <c r="B6" t="s">
        <v>283</v>
      </c>
      <c r="C6" t="s">
        <v>283</v>
      </c>
      <c r="D6" t="s">
        <v>283</v>
      </c>
    </row>
    <row r="7" spans="1:4" ht="13.5" customHeight="1" x14ac:dyDescent="0.25">
      <c r="A7">
        <v>4</v>
      </c>
      <c r="B7" t="s">
        <v>284</v>
      </c>
      <c r="C7" t="s">
        <v>284</v>
      </c>
      <c r="D7" t="s">
        <v>284</v>
      </c>
    </row>
    <row r="8" spans="1:4" x14ac:dyDescent="0.25">
      <c r="A8">
        <v>5</v>
      </c>
      <c r="B8" t="s">
        <v>700</v>
      </c>
      <c r="C8" t="s">
        <v>323</v>
      </c>
      <c r="D8" t="s">
        <v>324</v>
      </c>
    </row>
    <row r="9" spans="1:4" x14ac:dyDescent="0.25">
      <c r="A9">
        <v>6</v>
      </c>
      <c r="B9" t="s">
        <v>848</v>
      </c>
      <c r="C9" t="s">
        <v>859</v>
      </c>
      <c r="D9" t="s">
        <v>223</v>
      </c>
    </row>
    <row r="10" spans="1:4" x14ac:dyDescent="0.25">
      <c r="A10">
        <v>7</v>
      </c>
      <c r="B10" t="s">
        <v>849</v>
      </c>
      <c r="C10" t="s">
        <v>331</v>
      </c>
      <c r="D10" t="s">
        <v>325</v>
      </c>
    </row>
    <row r="11" spans="1:4" x14ac:dyDescent="0.25">
      <c r="A11">
        <v>8</v>
      </c>
      <c r="B11" t="s">
        <v>285</v>
      </c>
      <c r="C11" t="s">
        <v>285</v>
      </c>
      <c r="D11" t="s">
        <v>285</v>
      </c>
    </row>
    <row r="12" spans="1:4" x14ac:dyDescent="0.25">
      <c r="A12">
        <v>9</v>
      </c>
      <c r="B12" t="s">
        <v>703</v>
      </c>
      <c r="C12" t="s">
        <v>860</v>
      </c>
      <c r="D12" t="s">
        <v>326</v>
      </c>
    </row>
    <row r="13" spans="1:4" x14ac:dyDescent="0.25">
      <c r="A13">
        <v>10</v>
      </c>
      <c r="B13" t="s">
        <v>704</v>
      </c>
      <c r="C13" t="s">
        <v>334</v>
      </c>
      <c r="D13" t="s">
        <v>327</v>
      </c>
    </row>
    <row r="14" spans="1:4" x14ac:dyDescent="0.25">
      <c r="A14">
        <v>11</v>
      </c>
      <c r="B14" t="s">
        <v>286</v>
      </c>
      <c r="C14" t="s">
        <v>286</v>
      </c>
      <c r="D14" t="s">
        <v>286</v>
      </c>
    </row>
    <row r="15" spans="1:4" x14ac:dyDescent="0.25">
      <c r="A15">
        <v>12</v>
      </c>
      <c r="B15" t="s">
        <v>287</v>
      </c>
      <c r="C15" t="s">
        <v>287</v>
      </c>
      <c r="D15" t="s">
        <v>287</v>
      </c>
    </row>
    <row r="16" spans="1:4" x14ac:dyDescent="0.25">
      <c r="A16">
        <v>13</v>
      </c>
      <c r="B16" t="s">
        <v>288</v>
      </c>
      <c r="C16" t="s">
        <v>288</v>
      </c>
      <c r="D16" t="s">
        <v>288</v>
      </c>
    </row>
    <row r="17" spans="1:4" x14ac:dyDescent="0.25">
      <c r="A17">
        <v>14</v>
      </c>
      <c r="B17" t="s">
        <v>240</v>
      </c>
      <c r="C17" t="s">
        <v>240</v>
      </c>
      <c r="D17" t="s">
        <v>240</v>
      </c>
    </row>
    <row r="18" spans="1:4" x14ac:dyDescent="0.25">
      <c r="A18">
        <v>15</v>
      </c>
      <c r="B18" t="s">
        <v>289</v>
      </c>
      <c r="C18" t="s">
        <v>289</v>
      </c>
      <c r="D18" t="s">
        <v>289</v>
      </c>
    </row>
    <row r="19" spans="1:4" x14ac:dyDescent="0.25">
      <c r="A19">
        <v>16</v>
      </c>
      <c r="B19" t="s">
        <v>290</v>
      </c>
      <c r="C19" t="s">
        <v>290</v>
      </c>
      <c r="D19" t="s">
        <v>290</v>
      </c>
    </row>
    <row r="20" spans="1:4" x14ac:dyDescent="0.25">
      <c r="A20">
        <v>17</v>
      </c>
      <c r="B20" t="s">
        <v>291</v>
      </c>
      <c r="C20" t="s">
        <v>291</v>
      </c>
      <c r="D20" t="s">
        <v>291</v>
      </c>
    </row>
    <row r="21" spans="1:4" x14ac:dyDescent="0.25">
      <c r="A21">
        <v>18</v>
      </c>
      <c r="B21" t="s">
        <v>706</v>
      </c>
      <c r="C21" t="s">
        <v>335</v>
      </c>
      <c r="D21" t="s">
        <v>328</v>
      </c>
    </row>
    <row r="22" spans="1:4" x14ac:dyDescent="0.25">
      <c r="A22">
        <v>19</v>
      </c>
      <c r="B22" t="s">
        <v>712</v>
      </c>
      <c r="C22" t="s">
        <v>336</v>
      </c>
      <c r="D22" t="s">
        <v>329</v>
      </c>
    </row>
    <row r="23" spans="1:4" x14ac:dyDescent="0.25">
      <c r="A23">
        <v>20</v>
      </c>
      <c r="B23" t="s">
        <v>292</v>
      </c>
      <c r="C23" t="s">
        <v>292</v>
      </c>
      <c r="D23" t="s">
        <v>292</v>
      </c>
    </row>
    <row r="24" spans="1:4" x14ac:dyDescent="0.25">
      <c r="A24">
        <v>21</v>
      </c>
      <c r="B24" t="s">
        <v>353</v>
      </c>
      <c r="C24" t="s">
        <v>236</v>
      </c>
      <c r="D24" t="s">
        <v>330</v>
      </c>
    </row>
    <row r="25" spans="1:4" x14ac:dyDescent="0.25">
      <c r="A25">
        <v>22</v>
      </c>
      <c r="B25" t="s">
        <v>293</v>
      </c>
      <c r="C25" t="s">
        <v>293</v>
      </c>
      <c r="D25" t="s">
        <v>293</v>
      </c>
    </row>
    <row r="26" spans="1:4" x14ac:dyDescent="0.25">
      <c r="A26">
        <v>23</v>
      </c>
      <c r="B26" t="s">
        <v>294</v>
      </c>
      <c r="C26" t="s">
        <v>294</v>
      </c>
      <c r="D26" t="s">
        <v>294</v>
      </c>
    </row>
    <row r="27" spans="1:4" x14ac:dyDescent="0.25">
      <c r="A27">
        <v>24</v>
      </c>
      <c r="B27" t="s">
        <v>357</v>
      </c>
      <c r="C27" t="s">
        <v>344</v>
      </c>
      <c r="D27" t="s">
        <v>349</v>
      </c>
    </row>
    <row r="28" spans="1:4" x14ac:dyDescent="0.25">
      <c r="A28">
        <v>25</v>
      </c>
      <c r="B28" t="s">
        <v>850</v>
      </c>
      <c r="C28" t="s">
        <v>861</v>
      </c>
      <c r="D28" t="s">
        <v>334</v>
      </c>
    </row>
    <row r="29" spans="1:4" x14ac:dyDescent="0.25">
      <c r="A29">
        <v>26</v>
      </c>
      <c r="B29" t="s">
        <v>851</v>
      </c>
      <c r="C29" t="s">
        <v>862</v>
      </c>
      <c r="D29" t="s">
        <v>350</v>
      </c>
    </row>
    <row r="30" spans="1:4" x14ac:dyDescent="0.25">
      <c r="A30">
        <v>27</v>
      </c>
      <c r="B30" t="s">
        <v>342</v>
      </c>
      <c r="C30" t="s">
        <v>863</v>
      </c>
      <c r="D30" t="s">
        <v>351</v>
      </c>
    </row>
    <row r="31" spans="1:4" x14ac:dyDescent="0.25">
      <c r="A31">
        <v>28</v>
      </c>
      <c r="B31" t="s">
        <v>353</v>
      </c>
      <c r="C31" t="s">
        <v>367</v>
      </c>
      <c r="D31" t="s">
        <v>225</v>
      </c>
    </row>
    <row r="32" spans="1:4" x14ac:dyDescent="0.25">
      <c r="A32">
        <v>29</v>
      </c>
      <c r="B32" t="s">
        <v>852</v>
      </c>
      <c r="C32" t="s">
        <v>348</v>
      </c>
      <c r="D32" t="s">
        <v>871</v>
      </c>
    </row>
    <row r="33" spans="1:4" x14ac:dyDescent="0.25">
      <c r="A33">
        <v>30</v>
      </c>
      <c r="B33" t="s">
        <v>296</v>
      </c>
      <c r="C33" t="s">
        <v>296</v>
      </c>
      <c r="D33" t="s">
        <v>296</v>
      </c>
    </row>
    <row r="34" spans="1:4" x14ac:dyDescent="0.25">
      <c r="A34">
        <v>31</v>
      </c>
      <c r="B34" t="s">
        <v>297</v>
      </c>
      <c r="C34" t="s">
        <v>297</v>
      </c>
      <c r="D34" t="s">
        <v>297</v>
      </c>
    </row>
    <row r="35" spans="1:4" x14ac:dyDescent="0.25">
      <c r="A35">
        <v>32</v>
      </c>
      <c r="B35" t="s">
        <v>298</v>
      </c>
      <c r="C35" t="s">
        <v>298</v>
      </c>
      <c r="D35" t="s">
        <v>298</v>
      </c>
    </row>
    <row r="36" spans="1:4" x14ac:dyDescent="0.25">
      <c r="A36">
        <v>33</v>
      </c>
      <c r="B36" t="s">
        <v>853</v>
      </c>
      <c r="C36" t="s">
        <v>328</v>
      </c>
      <c r="D36" t="s">
        <v>354</v>
      </c>
    </row>
    <row r="37" spans="1:4" x14ac:dyDescent="0.25">
      <c r="A37">
        <v>34</v>
      </c>
      <c r="B37" t="s">
        <v>854</v>
      </c>
      <c r="C37" t="s">
        <v>864</v>
      </c>
      <c r="D37" t="s">
        <v>234</v>
      </c>
    </row>
    <row r="38" spans="1:4" x14ac:dyDescent="0.25">
      <c r="A38">
        <v>35</v>
      </c>
      <c r="B38" t="s">
        <v>224</v>
      </c>
      <c r="C38" t="s">
        <v>224</v>
      </c>
      <c r="D38" t="s">
        <v>224</v>
      </c>
    </row>
    <row r="39" spans="1:4" x14ac:dyDescent="0.25">
      <c r="A39">
        <v>36</v>
      </c>
      <c r="B39" t="s">
        <v>299</v>
      </c>
      <c r="C39" t="s">
        <v>299</v>
      </c>
      <c r="D39" t="s">
        <v>299</v>
      </c>
    </row>
    <row r="40" spans="1:4" x14ac:dyDescent="0.25">
      <c r="A40">
        <v>37</v>
      </c>
      <c r="B40" t="s">
        <v>300</v>
      </c>
      <c r="C40" t="s">
        <v>300</v>
      </c>
      <c r="D40" t="s">
        <v>300</v>
      </c>
    </row>
    <row r="41" spans="1:4" x14ac:dyDescent="0.25">
      <c r="A41">
        <v>38</v>
      </c>
      <c r="B41" t="s">
        <v>301</v>
      </c>
      <c r="C41" t="s">
        <v>301</v>
      </c>
      <c r="D41" t="s">
        <v>301</v>
      </c>
    </row>
    <row r="42" spans="1:4" x14ac:dyDescent="0.25">
      <c r="A42">
        <v>39</v>
      </c>
      <c r="B42" t="s">
        <v>302</v>
      </c>
      <c r="C42" t="s">
        <v>302</v>
      </c>
      <c r="D42" t="s">
        <v>302</v>
      </c>
    </row>
    <row r="43" spans="1:4" x14ac:dyDescent="0.25">
      <c r="A43">
        <v>40</v>
      </c>
      <c r="B43" t="s">
        <v>855</v>
      </c>
      <c r="C43" t="s">
        <v>865</v>
      </c>
      <c r="D43" t="s">
        <v>227</v>
      </c>
    </row>
    <row r="44" spans="1:4" x14ac:dyDescent="0.25">
      <c r="A44">
        <v>41</v>
      </c>
      <c r="B44" t="s">
        <v>303</v>
      </c>
      <c r="C44" t="s">
        <v>303</v>
      </c>
      <c r="D44" t="s">
        <v>303</v>
      </c>
    </row>
    <row r="45" spans="1:4" x14ac:dyDescent="0.25">
      <c r="A45">
        <v>42</v>
      </c>
      <c r="B45" t="s">
        <v>856</v>
      </c>
      <c r="C45" t="s">
        <v>866</v>
      </c>
      <c r="D45" t="s">
        <v>355</v>
      </c>
    </row>
    <row r="46" spans="1:4" x14ac:dyDescent="0.25">
      <c r="A46">
        <v>43</v>
      </c>
      <c r="B46" t="s">
        <v>304</v>
      </c>
      <c r="C46" t="s">
        <v>304</v>
      </c>
      <c r="D46" t="s">
        <v>304</v>
      </c>
    </row>
    <row r="47" spans="1:4" x14ac:dyDescent="0.25">
      <c r="A47">
        <v>44</v>
      </c>
      <c r="B47" t="s">
        <v>371</v>
      </c>
      <c r="C47" t="s">
        <v>867</v>
      </c>
      <c r="D47" t="s">
        <v>226</v>
      </c>
    </row>
    <row r="48" spans="1:4" x14ac:dyDescent="0.25">
      <c r="A48">
        <v>45</v>
      </c>
      <c r="B48" t="s">
        <v>716</v>
      </c>
      <c r="C48" t="s">
        <v>364</v>
      </c>
      <c r="D48" t="s">
        <v>356</v>
      </c>
    </row>
    <row r="49" spans="1:4" x14ac:dyDescent="0.25">
      <c r="A49">
        <v>46</v>
      </c>
      <c r="B49" t="s">
        <v>305</v>
      </c>
      <c r="C49" t="s">
        <v>305</v>
      </c>
      <c r="D49" t="s">
        <v>305</v>
      </c>
    </row>
    <row r="50" spans="1:4" x14ac:dyDescent="0.25">
      <c r="A50">
        <v>47</v>
      </c>
      <c r="B50" t="s">
        <v>717</v>
      </c>
      <c r="C50" t="s">
        <v>868</v>
      </c>
      <c r="D50" t="s">
        <v>369</v>
      </c>
    </row>
    <row r="51" spans="1:4" x14ac:dyDescent="0.25">
      <c r="A51">
        <v>48</v>
      </c>
      <c r="B51" t="s">
        <v>306</v>
      </c>
      <c r="C51" t="s">
        <v>306</v>
      </c>
      <c r="D51" t="s">
        <v>306</v>
      </c>
    </row>
    <row r="52" spans="1:4" x14ac:dyDescent="0.25">
      <c r="A52">
        <v>49</v>
      </c>
      <c r="B52" t="s">
        <v>307</v>
      </c>
      <c r="C52" t="s">
        <v>307</v>
      </c>
      <c r="D52" t="s">
        <v>307</v>
      </c>
    </row>
    <row r="53" spans="1:4" x14ac:dyDescent="0.25">
      <c r="A53">
        <v>50</v>
      </c>
      <c r="B53" t="s">
        <v>308</v>
      </c>
      <c r="C53" t="s">
        <v>308</v>
      </c>
      <c r="D53" t="s">
        <v>308</v>
      </c>
    </row>
    <row r="54" spans="1:4" x14ac:dyDescent="0.25">
      <c r="A54">
        <v>51</v>
      </c>
      <c r="B54" t="s">
        <v>309</v>
      </c>
      <c r="C54" t="s">
        <v>309</v>
      </c>
      <c r="D54" t="s">
        <v>309</v>
      </c>
    </row>
    <row r="55" spans="1:4" x14ac:dyDescent="0.25">
      <c r="A55">
        <v>52</v>
      </c>
      <c r="B55" t="s">
        <v>310</v>
      </c>
      <c r="C55" t="s">
        <v>310</v>
      </c>
      <c r="D55" t="s">
        <v>310</v>
      </c>
    </row>
    <row r="56" spans="1:4" x14ac:dyDescent="0.25">
      <c r="A56">
        <v>53</v>
      </c>
      <c r="B56" t="s">
        <v>311</v>
      </c>
      <c r="C56" t="s">
        <v>311</v>
      </c>
      <c r="D56" t="s">
        <v>311</v>
      </c>
    </row>
    <row r="57" spans="1:4" x14ac:dyDescent="0.25">
      <c r="A57">
        <v>54</v>
      </c>
      <c r="B57" t="s">
        <v>312</v>
      </c>
      <c r="C57" t="s">
        <v>312</v>
      </c>
      <c r="D57" t="s">
        <v>312</v>
      </c>
    </row>
    <row r="58" spans="1:4" x14ac:dyDescent="0.25">
      <c r="A58">
        <v>55</v>
      </c>
      <c r="B58" t="s">
        <v>313</v>
      </c>
      <c r="C58" t="s">
        <v>313</v>
      </c>
      <c r="D58" t="s">
        <v>313</v>
      </c>
    </row>
    <row r="59" spans="1:4" x14ac:dyDescent="0.25">
      <c r="A59">
        <v>56</v>
      </c>
      <c r="B59" t="s">
        <v>373</v>
      </c>
      <c r="C59" t="s">
        <v>869</v>
      </c>
      <c r="D59" t="s">
        <v>355</v>
      </c>
    </row>
    <row r="60" spans="1:4" x14ac:dyDescent="0.25">
      <c r="A60">
        <v>57</v>
      </c>
      <c r="B60" t="s">
        <v>374</v>
      </c>
      <c r="C60" t="s">
        <v>230</v>
      </c>
      <c r="D60" t="s">
        <v>370</v>
      </c>
    </row>
    <row r="61" spans="1:4" x14ac:dyDescent="0.25">
      <c r="A61">
        <v>58</v>
      </c>
      <c r="B61" t="s">
        <v>386</v>
      </c>
      <c r="C61" t="s">
        <v>870</v>
      </c>
      <c r="D61" t="s">
        <v>229</v>
      </c>
    </row>
    <row r="62" spans="1:4" x14ac:dyDescent="0.25">
      <c r="A62">
        <v>59</v>
      </c>
      <c r="B62" t="s">
        <v>314</v>
      </c>
      <c r="C62" t="s">
        <v>314</v>
      </c>
      <c r="D62" t="s">
        <v>314</v>
      </c>
    </row>
    <row r="63" spans="1:4" x14ac:dyDescent="0.25">
      <c r="A63">
        <v>60</v>
      </c>
      <c r="B63" t="s">
        <v>315</v>
      </c>
      <c r="C63" t="s">
        <v>315</v>
      </c>
      <c r="D63" t="s">
        <v>315</v>
      </c>
    </row>
    <row r="64" spans="1:4" x14ac:dyDescent="0.25">
      <c r="A64">
        <v>61</v>
      </c>
      <c r="B64" t="s">
        <v>316</v>
      </c>
      <c r="C64" t="s">
        <v>316</v>
      </c>
      <c r="D64" t="s">
        <v>316</v>
      </c>
    </row>
    <row r="65" spans="1:4" x14ac:dyDescent="0.25">
      <c r="A65">
        <v>62</v>
      </c>
      <c r="B65" t="s">
        <v>725</v>
      </c>
      <c r="C65" t="s">
        <v>388</v>
      </c>
      <c r="D65" t="s">
        <v>378</v>
      </c>
    </row>
    <row r="66" spans="1:4" x14ac:dyDescent="0.25">
      <c r="A66">
        <v>63</v>
      </c>
      <c r="B66" t="s">
        <v>317</v>
      </c>
      <c r="C66" t="s">
        <v>317</v>
      </c>
      <c r="D66" t="s">
        <v>317</v>
      </c>
    </row>
    <row r="67" spans="1:4" x14ac:dyDescent="0.25">
      <c r="A67">
        <v>64</v>
      </c>
      <c r="B67" t="s">
        <v>726</v>
      </c>
      <c r="C67" t="s">
        <v>383</v>
      </c>
      <c r="D67" t="s">
        <v>379</v>
      </c>
    </row>
    <row r="68" spans="1:4" x14ac:dyDescent="0.25">
      <c r="A68">
        <v>65</v>
      </c>
      <c r="B68" t="s">
        <v>390</v>
      </c>
      <c r="C68" t="s">
        <v>858</v>
      </c>
      <c r="D68" t="s">
        <v>380</v>
      </c>
    </row>
    <row r="69" spans="1:4" x14ac:dyDescent="0.25">
      <c r="A69">
        <v>66</v>
      </c>
      <c r="B69" t="s">
        <v>318</v>
      </c>
      <c r="C69" t="s">
        <v>318</v>
      </c>
      <c r="D69" t="s">
        <v>318</v>
      </c>
    </row>
    <row r="70" spans="1:4" x14ac:dyDescent="0.25">
      <c r="A70">
        <v>67</v>
      </c>
      <c r="B70" t="s">
        <v>724</v>
      </c>
      <c r="C70" t="s">
        <v>857</v>
      </c>
      <c r="D70" t="s">
        <v>872</v>
      </c>
    </row>
    <row r="71" spans="1:4" x14ac:dyDescent="0.25">
      <c r="A71">
        <v>68</v>
      </c>
      <c r="B71" t="s">
        <v>320</v>
      </c>
      <c r="C71" t="s">
        <v>320</v>
      </c>
      <c r="D71" t="s">
        <v>320</v>
      </c>
    </row>
    <row r="72" spans="1:4" x14ac:dyDescent="0.25">
      <c r="A72">
        <v>69</v>
      </c>
      <c r="B72" t="s">
        <v>321</v>
      </c>
      <c r="C72" t="s">
        <v>321</v>
      </c>
      <c r="D72" t="s">
        <v>321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cp:lastPrinted>2024-04-22T21:02:20Z</cp:lastPrinted>
  <dcterms:created xsi:type="dcterms:W3CDTF">2024-04-10T17:15:34Z</dcterms:created>
  <dcterms:modified xsi:type="dcterms:W3CDTF">2024-12-03T21:28:25Z</dcterms:modified>
</cp:coreProperties>
</file>