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556601E2-AE94-4B76-B588-908ADD1B5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<sst xmlns="http://schemas.openxmlformats.org/spreadsheetml/2006/main" count="475" uniqueCount="235">
  <si>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</si>
  <si>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</si>
  <si>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</si>
  <si>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</si>
  <si>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</si>
  <si>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</si>
  <si>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</si>
  <si>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</si>
  <si>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</si>
  <si>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</si>
  <si>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</si>
  <si>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</si>
  <si>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</si>
  <si>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</si>
  <si>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</si>
  <si>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</si>
  <si>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</si>
  <si>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</si>
  <si>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</si>
  <si>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</si>
  <si>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</si>
  <si>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</si>
  <si>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</si>
  <si>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</si>
  <si>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</si>
  <si>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</si>
  <si>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</si>
  <si>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</si>
  <si>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</si>
  <si>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</si>
  <si>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</si>
  <si>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</si>
  <si>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</si>
  <si>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</si>
  <si>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</si>
  <si>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</si>
  <si>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</si>
  <si>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</si>
  <si>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</si>
  <si>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</si>
  <si>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</si>
  <si>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</si>
  <si>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</si>
  <si>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</si>
  <si>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</si>
  <si>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</si>
  <si>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</si>
  <si>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</si>
  <si>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</si>
  <si>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</si>
  <si>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</si>
  <si>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</si>
  <si>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</si>
  <si>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</si>
  <si>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</si>
  <si>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</si>
  <si>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</si>
  <si>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</si>
  <si>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</si>
  <si>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</si>
  <si>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</si>
  <si>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</si>
  <si>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</si>
  <si>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</si>
  <si>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</si>
  <si>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</si>
  <si>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</si>
  <si>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Escalafon para personal  sindicalizado </t>
  </si>
  <si>
    <t>https://drive.google.com/file/d/1Gq-2Fgda9TutB0QviFv0gKu58BpnWfcy/view?usp=sharing</t>
  </si>
  <si>
    <t>GERENCIA DE RECURSOS HUMANOS -JUMAPA</t>
  </si>
  <si>
    <t xml:space="preserve"> Capacitacion e Inducción  </t>
  </si>
  <si>
    <t xml:space="preserve">Evaluación de Desempeño </t>
  </si>
  <si>
    <t>Reclutamiento y Selección</t>
  </si>
  <si>
    <t>Ley del Trabajo de los Servidores Públicos al Servicio del Estado y de los Municipios</t>
  </si>
  <si>
    <t>https://drive.google.com/file/d/1O_TIFIxgBLq-6jxFnf_v_C8gJZsm1NQ2/view?usp=sharing</t>
  </si>
  <si>
    <t>DIRECCION JURIDICA-JUMAPA</t>
  </si>
  <si>
    <t xml:space="preserve">LEY DE INGRESOS PARA EL MUNICIPIO DE CELAYA, GUANAJUATO, PARA EL EJERCICIO FISCAL DEL AÑO 2024 </t>
  </si>
  <si>
    <t>https://congreso-gto.s3.amazonaws.com/uploads/municipio/pdf/5/LIM_Celaya_2024.pdf</t>
  </si>
  <si>
    <t xml:space="preserve">LEY DE TRANSPARENCIA Y ACCESO A LA INFORMACIÓN PÚBLICA  PARA EL ESTADO DE GUANAJUATO </t>
  </si>
  <si>
    <t>https://drive.google.com/file/d/1SvTUdIQUgDQVcGxR_jMeJ3eSA_TmG41s/view?usp=sharing</t>
  </si>
  <si>
    <t xml:space="preserve">LEY DEL SEGURO SOCIAL </t>
  </si>
  <si>
    <t>https://drive.google.com/file/d/1Rqxf2LGwS9I_OFJ2JaLGsJjsQbBTOPrb/view?usp=sharing</t>
  </si>
  <si>
    <t xml:space="preserve">LEY DE OBRA PÚBLICA Y SERVICIOS RELACIONADOS CON LA MISMA PARA EL ESTADO Y LOS MUNICIPIOS DE GUANAJUATO </t>
  </si>
  <si>
    <t>https://drive.google.com/file/d/1B795MhhtJAEfXKbfy8-L_IPq8dJhh9g0/view?usp=sharing</t>
  </si>
  <si>
    <t xml:space="preserve">LEY ORGÁNICA MUNICIPAL PARA EL ESTADO DE GUANAJUATO  </t>
  </si>
  <si>
    <t>https://drive.google.com/file/d/1EzMwG023y_-flRLsNeQGK7jhOnXSZKSC/view?usp=sharing</t>
  </si>
  <si>
    <t>LINEAMIENTOS GENERALES DE RACIONALIDAD, AUSTERIDAD Y DISCIPLINA PRESUPUESTAL PARA EL EJERCICIO FISCAL 2024</t>
  </si>
  <si>
    <t>https://drive.google.com/file/d/1xwFolsEcOvafCvuaZuVCrhzGfzK6o-c4/view?usp=sharing</t>
  </si>
  <si>
    <t xml:space="preserve">LEY DE HACIENDA PARA EL ESTADO DE GUANAJUATO </t>
  </si>
  <si>
    <t>https://drive.google.com/file/d/1nvkIReO6O6GK43p3UykOPSaj4p68Mi0S/view?usp=sharing</t>
  </si>
  <si>
    <t xml:space="preserve">LEY FEDERAL DEL TRABAJO </t>
  </si>
  <si>
    <t>https://drive.google.com/file/d/19oo9BWClDVCORkT9iX_z8ff52U7AcshU/view?usp=sharing</t>
  </si>
  <si>
    <t xml:space="preserve">CÓDIGO TERRITORIAL PARA EL ESTADO Y LOS MUNICIPIOS DE GUANAJUATO </t>
  </si>
  <si>
    <t>https://drive.google.com/file/d/1XzzGKILy8PRHADPEegOPXKmVUz-20jUq/view?usp=sharing</t>
  </si>
  <si>
    <t xml:space="preserve">CONSTITUCIÓN POLÍTICA DE LOS ESTADOS UNIDOS MEXICANOS </t>
  </si>
  <si>
    <t>https://drive.google.com/file/d/1lWtHkdNA6aX5gyalEzdh6lfvEWhWwRd0/view?usp=sharing</t>
  </si>
  <si>
    <t xml:space="preserve">CÓDIGO FISCAL PARA EL ESTADO DE GUANAJUATO </t>
  </si>
  <si>
    <t>https://drive.google.com/file/d/142Xe1rhgurah3glARW5R6ZGxQYXEbMFG/view?usp=sharing</t>
  </si>
  <si>
    <t xml:space="preserve">LEY DEL IMPUESTO AL VALOR AGREGADO </t>
  </si>
  <si>
    <t>https://drive.google.com/file/d/1fEfk-3ylKthewwm6I6u8bVRdqREO3USD/view?usp=sharing</t>
  </si>
  <si>
    <t xml:space="preserve">LEY DE CONTRATACIONES PÚBLICAS  PARA EL ESTADO DE GUANAJUATO </t>
  </si>
  <si>
    <t>https://drive.google.com/file/d/1PEUi8NOaZcQu-oo4mBbXRK-MSiyozZPj/view?usp=sharing</t>
  </si>
  <si>
    <t xml:space="preserve">LEY DEL IMPUESTO SOBRE LA RENTA </t>
  </si>
  <si>
    <t>https://drive.google.com/file/d/1NGszbZQbTwTKD3nhdc7-8kyKzahF3PLK/view?usp=sharing</t>
  </si>
  <si>
    <t xml:space="preserve">LEY GENERAL DE RESPONSABILIDADES ADMINISTRATIVAS </t>
  </si>
  <si>
    <t>https://drive.google.com/file/d/1X7cspduocIXYwCQuGs39Agwsmjyleq7A/view?usp=sharing</t>
  </si>
  <si>
    <t xml:space="preserve">LEY DE ADQUISICIONES, ARRENDAMIENTOS Y SERVICIOS DEL SECTOR PÚBLICO </t>
  </si>
  <si>
    <t>https://drive.google.com/file/d/1uwXf_-_lWPxXoTA41GQWpq8Cxg2l-H4h/view?usp=sharing</t>
  </si>
  <si>
    <t xml:space="preserve">LEY ORGÁNICA MUNICIPAL PARA EL ESTADO DE GUANAJUATO </t>
  </si>
  <si>
    <t xml:space="preserve">LEY DEL SISTEMA ESTATAL ANTICORRUPCIÓN DE GUANAJUATO </t>
  </si>
  <si>
    <t>https://drive.google.com/file/d/13komKKyqiO6R3muI7qrs4mM3sD42YiF2/view?usp=sharing</t>
  </si>
  <si>
    <t xml:space="preserve">LEY DE HACIENDA PARA LOS MUNICIPIOS DEL ESTADO DE GUANAJUATO </t>
  </si>
  <si>
    <t>CÓDIGO DE PROCEDIMIENTO Y JUSTICIA ADMINISTRATIVA PARA EL ESTADO Y LOS MUNICIPIOS DE GUANAJUATO</t>
  </si>
  <si>
    <t>https://drive.google.com/file/d/1pR_GoMqCdGCXyI2NpnmTD3nSQ--aPZ0_/view?usp=sharing</t>
  </si>
  <si>
    <t xml:space="preserve">LEY DE FISCALIZACIÓN SUPERIOR DEL ESTADO DE GUANAJUATO </t>
  </si>
  <si>
    <t>https://drive.google.com/file/d/1duARHVupIRXdZNvk3e87jjaWDuMLaY1_/view?usp=sharing</t>
  </si>
  <si>
    <t xml:space="preserve">LEY DE ARCHIVOS GENERALES DEL ESTADO Y LOS MUNICIPIOS DE GUANAJUATO </t>
  </si>
  <si>
    <t>https://drive.google.com/file/d/1fXkH1OSbBK-rGqdRuB-mmq7NLNdoj63-/view?usp=sharing</t>
  </si>
  <si>
    <t xml:space="preserve">LEY DE DISCIPLINA FINANCIERA DE LAS ENTIDADES FEDERATIVAS Y LOS MUNICIPIOS </t>
  </si>
  <si>
    <t>https://drive.google.com/file/d/17D-qZAIFu3_vFMImY_bvysnKfbhkqlQS/view?usp=sharing</t>
  </si>
  <si>
    <t xml:space="preserve">REGLAMENTO DE LA LEY DEL SEGURO SOCIAL EN MATERIA DE AFILIACIÓN, CLASIFICACIÓN DE EMPRESAS, RECAUDACIÓN Y FISCALIZACIÓN </t>
  </si>
  <si>
    <t>https://drive.google.com/file/d/18iZ2Y3AtbGqcXcIs1pVBsfTmtULDHrGg/view?usp=sharing</t>
  </si>
  <si>
    <t>REGLAMENTO PARA LA ENTREGA-RECEPCIÓN DE LA ADMINISTRACIÓN PÚBLICA MUNICIPAL DE CELAYA GUANAJUATO A TRAVÉS DEL SISTEMA INTEGRAL DE INFORMACIÓN MUNICIPAL</t>
  </si>
  <si>
    <t>https://drive.google.com/file/d/1GWwQghxvpw3EiB82chXmaaBIDYL6bBeO/view?usp=sharing</t>
  </si>
  <si>
    <t xml:space="preserve">LEY PARA EL EJERCICIO Y CONTROL DE LOS RECURSOS PÚBLICOS PARA EL ESTADO Y LOS MUNICIPIOS DE GUANAJUATO </t>
  </si>
  <si>
    <t>https://drive.google.com/file/d/15YTseswDsRdzNMEdaVZ5zBR38ro4AsyQ/view?usp=sharing</t>
  </si>
  <si>
    <t xml:space="preserve">LEY GENERAL DE TÍTULOS Y OPERACIONES DE CRÉDITO </t>
  </si>
  <si>
    <t>https://drive.google.com/file/d/1-Tq3tY4RYdUiaAmJB1FBIz8eSR0sjEU7/view?usp=sharing</t>
  </si>
  <si>
    <t xml:space="preserve">LEY DEL INSTITUTO DEL FONDO NACIONAL DE LA VIVIENDA PARA LOS TRABAJADORES </t>
  </si>
  <si>
    <t>https://drive.google.com/file/d/1wOIEgu1Zy4aeqR-TXsJmwqjs0Sx1tFtB/view?usp=sharing</t>
  </si>
  <si>
    <t xml:space="preserve">CÓDIGO FISCAL DE LA FEDERACIÓN </t>
  </si>
  <si>
    <t>https://drive.google.com/file/d/14WofCCsyp4ROV3IHhpB_6-azUJOhfsdp/view?usp=sharing</t>
  </si>
  <si>
    <t xml:space="preserve">LEY DE ARCHIVOS DEL ESTADO DE GUANAJUATO </t>
  </si>
  <si>
    <t>https://drive.google.com/file/d/1XF-fzhy41oqXb1U-I68VMkzKYwaS8iUE/view?usp=sharing</t>
  </si>
  <si>
    <t xml:space="preserve">LEY FEDERAL DE PROTECCIÓN AL CONSUMIDOR </t>
  </si>
  <si>
    <t xml:space="preserve">REGLAMENTO PARA LA PRESTACIÓN DE LOS SERVICIOS DE AGUA POTABLE, ALCANTARILLADO, TRATAMIENTO Y DISPOSICIÓN DE AGUAS RESIDUALES PARA EL MUNICIPIO DE CELAYA, GUANAJUATO. </t>
  </si>
  <si>
    <t>https://drive.google.com/file/d/1ErrEOTeXmSG6PaV19lFh2zs_CEAOSWbY/view?usp=sharing</t>
  </si>
  <si>
    <t>CONTRATO COLECTIVO  2023-2025</t>
  </si>
  <si>
    <t>https://drive.google.com/file/d/18bpnm1huyeTlEQv9XKLp1Hw23Jf_Ikku/view?usp=sharing</t>
  </si>
  <si>
    <t>MANUAL DE INFORMATICA PARA USUARIOS</t>
  </si>
  <si>
    <t>https://drive.google.com/file/d/1yytKCLkP1xn3X9dx1Lym4GFWiJJesIMm/view?usp=sharing</t>
  </si>
  <si>
    <t>MANUAL DE ORGANIZACION 2024</t>
  </si>
  <si>
    <t>https://drive.google.com/file/d/1RgbK49dFqNZjWywV6DpDPo0vlIFsyBCE/view?usp=sharing</t>
  </si>
  <si>
    <t>LEY DE PROTECCION DE DATOS PERSONALES EN POSESION DE SUJETOS OBLIGADOS PARA EL ESTADO DE GUANAJUATO.</t>
  </si>
  <si>
    <t>https://drive.google.com/file/d/1cQdcxVRE_G4NfrIgLjREITVXV3r1YHs_/view?usp=sharing</t>
  </si>
  <si>
    <t>LEY DE OBRAS PUBLICAS Y SERVICIOS RELACIONADOS CON LAS MISMAS</t>
  </si>
  <si>
    <t>https://drive.google.com/file/d/1jIh_wHfhgAoMK55oBiVgIYTC-uTT1JMD/view?usp=sharing</t>
  </si>
  <si>
    <t>LEY DE RESPONSABILIDADES ADMINISTRATIVAS PARA EL ESTADO DE GUANAJUATO</t>
  </si>
  <si>
    <t>https://drive.google.com/file/d/10MW2r94kgbk977_3wEcPn71SnDiPbiU_/view?usp=sharing</t>
  </si>
  <si>
    <t>REGLAMENTO DE CONTRATACIONES PUBLICAS PARA EL MUNICIPIO DE CELAYA, GUANAJUATO.</t>
  </si>
  <si>
    <t>https://drive.google.com/file/d/12txZJUc9FptVIQcT25mACwBh4FcHRX6g/view?usp=sharing</t>
  </si>
  <si>
    <t>CÓDIGO PENAL DEL ESTADO DE GUANAJUATO</t>
  </si>
  <si>
    <t>https://drive.google.com/file/d/1A7jm07ZfSiSv40RVMNVuyYYX0_yjHQ1E/view?usp=sharing</t>
  </si>
  <si>
    <t>CÓDIGO DE PROCEDIMIENTOS PENALES PARA EL ESTADO DE GUANAJUATO</t>
  </si>
  <si>
    <t>https://drive.google.com/file/d/1hXzGcoCGPWzBEDD-8IzDgbTrc4yuQTlZ/view?usp=sharing</t>
  </si>
  <si>
    <t>CÓDIGO CIVIL PARA EL ESTADO DE GUANAJUATO</t>
  </si>
  <si>
    <t>https://drive.google.com/file/d/1F857SfsylBSKto_Scn26aq9KiuZEqeQA/view?usp=sharing</t>
  </si>
  <si>
    <t>CÓDIGO DE PROCEDIMIENTOS CIVILES PARA EL ESTADO DE GUANAJUATO</t>
  </si>
  <si>
    <t>https://drive.google.com/file/d/1yTKHn3AHN-05KbWoGQWVqAfv37_oSIwq/view?usp=sharing</t>
  </si>
  <si>
    <t>DISPOSICION A HORARIO PARA ESTUDIANTES 2024</t>
  </si>
  <si>
    <t>https://drive.google.com/file/d/1Qr86t-a2CldGtK67F9APCiZv4-pKvDwI/view?usp=sharing</t>
  </si>
  <si>
    <t>DIRECCION ADMINISTRATIVA-JUMAPA</t>
  </si>
  <si>
    <t>DISPOSICION APOYO DE ALIMENTACION 2024</t>
  </si>
  <si>
    <t>https://drive.google.com/file/d/1-_IYyrkWi9cEQ8Nt1d8Utp1DBGrWyXtn/view?usp=sharing</t>
  </si>
  <si>
    <t>DISPOSICION DE  APOYO DE AGUA Y PREDIAL 2024</t>
  </si>
  <si>
    <t>https://drive.google.com/file/d/1VD0l6ILnbpDbhkMwDWvdmygh952RV6Kb/view?usp=sharing</t>
  </si>
  <si>
    <t>DISPOSICION DE APOYO ECONOMICO PARA LA COMPRA DE UTILES ESCOLARES 2024</t>
  </si>
  <si>
    <t>https://drive.google.com/file/d/1nFwABU7fyNqoA5BcOc3HmM2A0StIskyq/view?usp=sharing</t>
  </si>
  <si>
    <t>DISPOSICION DE BECAS PARA LOS HIJOS DE LOS TRABAJADORES 2024</t>
  </si>
  <si>
    <t>https://drive.google.com/file/d/1ty22keDrkchVkOiaWwmeCWn518mirI72/view?usp=sharing</t>
  </si>
  <si>
    <t>DISPOSICION DE INCENTIVO - OBSEQUIOS DE FIN DE AÑO  2024</t>
  </si>
  <si>
    <t>https://drive.google.com/file/d/1c5hk2jRJGMmAPOeb89N18yfF0NtTZwXm/view?usp=sharing</t>
  </si>
  <si>
    <t>DISPOSICION DE CAJA DE AHORRO</t>
  </si>
  <si>
    <t>https://drive.google.com/file/d/1zEdcM5D7qzMNdzRs1AUrltt8NLDO_gBc/view?usp=sharing</t>
  </si>
  <si>
    <t xml:space="preserve">DISPOSICION DE TIEMPO EXTRAORDINARIO </t>
  </si>
  <si>
    <t>https://drive.google.com/file/d/1RIG8o-eq5p_YAp9LTePyT4yImMfvuL9x/view?usp=sharing</t>
  </si>
  <si>
    <t xml:space="preserve">DISPOSICION DE UNIFORME INSTITUCIONAL </t>
  </si>
  <si>
    <t>https://drive.google.com/file/d/1n4uBq_myctTJUP-snEx_gIBiL3IufjTv/view?usp=sharing</t>
  </si>
  <si>
    <t>DISPOSICION DE USO DE DISPOSITIVO PARA CARGA DE COMBUSTIBLE 2024</t>
  </si>
  <si>
    <t>https://drive.google.com/file/d/1EpqkniPj06AASq-jsMNfDQmedlDChZ6K/view?usp=sharing</t>
  </si>
  <si>
    <t>DISPOSICION DE USO DE TARJETA PARA VIATICOS 2024</t>
  </si>
  <si>
    <t>https://drive.google.com/file/d/1T8hRL7KI3DrsX9Bry-vtnQTpBLmZRFU6/view?usp=sharing</t>
  </si>
  <si>
    <t>DISPOSICION DE USO UNIDADES Y_O VEHICULOS OFICIALES 2024</t>
  </si>
  <si>
    <t>https://drive.google.com/file/d/1W71MVS0FOnc7dnutiF-MkK-fk5tW7EAc/view?usp=sharing</t>
  </si>
  <si>
    <t>DISPOSICION DE VACACIONES 2024</t>
  </si>
  <si>
    <t>https://drive.google.com/file/d/1_ZAFOGoH86ohwfnG1vW7y2IFlk4z78Iv/view?usp=sharing</t>
  </si>
  <si>
    <t>DISPOSICION PARA PRACTICAS PROFESIONALES Y SERV. SOCIAL 2024</t>
  </si>
  <si>
    <t>https://drive.google.com/file/d/1lcLDxwt4fYO8iVtbGFecQKIyBWqnTHKI/view?usp=sharing</t>
  </si>
  <si>
    <t>DISPOSICION DE PREMIO DE PUNTUALIDAD Y ASISTENCIA - Confianza 2024</t>
  </si>
  <si>
    <t>https://drive.google.com/file/d/1RlqpjP3RF8xN6mUK9OgzKEjD3SOACogF/view?usp=sharing</t>
  </si>
  <si>
    <t>DISPOSICION DE PREMIO DE PUNTUALIDAD Y ASISTENCIA - Sindicalizados 2024</t>
  </si>
  <si>
    <t>https://drive.google.com/file/d/1xjnregBjQXNhTrvMybsVgVrcvB7mg_rE/view?usp=sharing</t>
  </si>
  <si>
    <t xml:space="preserve">LINEAMIENTOS GENERALES DE RACIONALIDAD </t>
  </si>
  <si>
    <t>https://drive.google.com/file/d/175dzME-fQ-7IrbrwS3cIpGZtpyv8qYrh/view?usp=sharing</t>
  </si>
  <si>
    <t>REGLAMENTO INTERIOR DE TRABAJO 2024</t>
  </si>
  <si>
    <t>https://drive.google.com/file/d/1kzu8lG24-RLnXAQXFp1NqERYzUz9KR__/view?usp=sharing</t>
  </si>
  <si>
    <t>REGLAMENTO INTERNO DE SEG. E HIGIENE 2024</t>
  </si>
  <si>
    <t>https://drive.google.com/file/d/17OaW2pNV_3opIjzo1mHEiaPgfZ8UKFmn/view?usp=sharing</t>
  </si>
  <si>
    <t>NMX-EC-17025-IMNC. Requisitos Generales para la competencia de los Laboratorios de calibracion y ensayo</t>
  </si>
  <si>
    <t>https://www.sinec.gob.mx/SINEC/</t>
  </si>
  <si>
    <t>DIRECCION DE SANEAMIENTO-JUMAPA</t>
  </si>
  <si>
    <t>NMX-AA-003-1980 Muestreo de aguas residuales</t>
  </si>
  <si>
    <t>NMX-AA-004-SCFI-2013 Análisis de agua-Medición de sólidos sedimentables en aguas naturales, residuales y residuales tratadas.- Método de prueba</t>
  </si>
  <si>
    <t>NMX-AA-005-SCFI-2013 Análisis de agua – Medición de grasas y aceites recuperables en aguas naturales, residuales y residuales tratadas – Método de prueba</t>
  </si>
  <si>
    <t>NMX-AA-006-SCFI-2010 Análisis de agua-Determinación de materia flotante en aguas residuales y residuales tratadas</t>
  </si>
  <si>
    <t>NMX-AA-007-SCFI-2013 Análisis de agua – Medición de la temperatura en aguas naturales, residuales y residuales tratadas - Método de prueba</t>
  </si>
  <si>
    <t>NMX-AA-008-SCFI-2016 Análisis de agua-Determinación del pH- Método de prueba</t>
  </si>
  <si>
    <t>NMX-AA-028-SCFI-2001  Análisis de agua-Determinación de la demanda bioquímica de oxígeno en aguas naturales, residuales (DBO5) y residuales tratadas.- Método de prueba</t>
  </si>
  <si>
    <t>NMX-AA-029-SCFI-2001 Análisis de aguas-Determinación de fósforo total en aguas naturales, residuales y residuales tratadas.- Método de prueba</t>
  </si>
  <si>
    <t>NMX-AA-030/2-SCFI-2011 Análisis de agua- Determinación de la demanda química de oxígeno en aguas naturales, residuales y residuales tratadas.- Método de prueba- Parte 2 - Determinación del índice de la demanda química de oxígeno</t>
  </si>
  <si>
    <t>NMX-AA-034-SCFI-2015 Análisis de agua-Determinación de sólidos y sales disueltas en aguas naturales, residuales y residuales tratadas.- Método de prueba</t>
  </si>
  <si>
    <t>NMX-AA-036-SCFI-2001  Análisis de agua-Determinación de acidez y alcalinidad en aguas naturales, residuales y residuales tratadas.- Método de prueba</t>
  </si>
  <si>
    <t>NMX-AA-038-SCFI-2001 Análisis de agua-Determinación de turbiedad en aguas naturales, residuales y residuales tratadas- Método de prueba</t>
  </si>
  <si>
    <t>NMX-AA-044-SCFI-2014 Análisis de agua-Determinación de cromo hexavalente en aguas naturales, potables, residuales y residuales tratadas.- Método de prueba</t>
  </si>
  <si>
    <t>NMX-AA-045-SCFI-2001 Análisis de agua-Determinación de color platino cobalto en aguas naturales, residuales y residuales tratadas.- Método de prueba</t>
  </si>
  <si>
    <t xml:space="preserve">NMX-AA-051-SCFI-2016 Análisis de agua-Determinación de metales por absorción atómica en aguas naturales, potables, residuales y residuales tratadas.- </t>
  </si>
  <si>
    <t>NMX-AA-072-SCFI-2001 Análisis de agua-Determinación de dureza total en aguas naturales, residuales y residuales tratadas.- Método de prueba</t>
  </si>
  <si>
    <t>NMX-AA-073-SCFI-2001 Análisis de agua-Determinación de cloruros totales en aguas naturales, residuales y residuales tratadas.- Método de prueba</t>
  </si>
  <si>
    <t>NMX-AA-074-SCFI-2014 Análisis de agua - Determinación del ion sulfato</t>
  </si>
  <si>
    <t>NMX-AA-077-SCFI-2001 Análisis de aguas-Determinación de fluoruros en aguas naturales, residuales y residuales tratadas- Método de prueba</t>
  </si>
  <si>
    <t>NMX-AA-079-SCFI-2001 Análisis de aguas-Determinación de nitratos en aguas naturales, potables, residuales y residuales tratadas- Método de prueba</t>
  </si>
  <si>
    <t>NMX-AA-093-SCFI-2018 Análisis de agua-Determinación de la conductividad electrolítica.- Método de prueba</t>
  </si>
  <si>
    <t>NMX-AA-099-SCFI-2021 Análisis de agua– Determinación de nitrógeno de nitritos en aguas naturales, residuales, residuales tratadas y marinas–Métodos de prueba</t>
  </si>
  <si>
    <t>NMX-AA-100-1987 Calidad del agua- Determinación de cloro total-Método iodométrico</t>
  </si>
  <si>
    <t>NMX-AA-102-SCFI-2019 Calidad del agua– Enumeración de escherichia coli y bacterias coliformes-Método de filtración por membrana</t>
  </si>
  <si>
    <t xml:space="preserve">NOM 001 - SEMARNAT - 1996  QUE ESTABLECE LOS LÍMITES MÁXIMOS PERMISIBLES DE CONTAMINANTES EN LAS DESCARGAS DE AGUAS RESIDUALES EN AGUAS Y BIENES NACIONALES </t>
  </si>
  <si>
    <t>NOM 001 - SEMARNAT - 2021 Que establece los límites permisibles de contaminantes en las descargas de aguas residuales en cuerpos receptores propiedad de la nación.</t>
  </si>
  <si>
    <t>https://dof.gob.mx/nota_detalle.php?codigo=5645374&amp;fecha=11/03/2022#gsc.tab=0</t>
  </si>
  <si>
    <t>NOM 003 - SEMARNAT - 1997  QUE ESTABLECE LOS LIMITES MÁXIMOS PERMISIBLES DE CONTAMINANTES PARA LAS AGUAS RESIDUALES TRATADAS QUE SE REUSEN EN SERVICIOS AL PÚBLICO.</t>
  </si>
  <si>
    <t>NOM 004 - SEMARNAT - 2002</t>
  </si>
  <si>
    <t>Norma Oficial Mexicana NOM-002-SEMARNAT-1996 Que establece los límites máximos permisibles de contaminantes en las descargas de aguas residuales a los sistemas de alcantarillado urbano o municipal.</t>
  </si>
  <si>
    <t>Ley de Infraestructura de la Calidad</t>
  </si>
  <si>
    <t>NOM-230-SSA1-2002</t>
  </si>
  <si>
    <t>NOM-127-SSA1-1994 -Salud ambiental.  Agua para uso y consumo humano. Límites permisibles de calidad y tratamientos q que debe someterse el agua para su potabilización</t>
  </si>
  <si>
    <t>NOM-127-SSA1-2021-Agua para uso y consumo humano. límites permisibles de la calidad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</si>
</sst>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u/>
      <sz val="6.6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5" fillId="0" borderId="1" xfId="1" applyFont="1" applyBorder="1" applyAlignment="1" applyProtection="1"/>
    <xf numFmtId="0" fontId="3" fillId="0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EUi8NOaZcQu-oo4mBbXRK-MSiyozZPj/view?usp=sharing" TargetMode="External"/><Relationship Id="rId18" Type="http://schemas.openxmlformats.org/officeDocument/2006/relationships/hyperlink" Target="https://drive.google.com/file/d/1uwXf_-_lWPxXoTA41GQWpq8Cxg2l-H4h/view?usp=sharing" TargetMode="External"/><Relationship Id="rId26" Type="http://schemas.openxmlformats.org/officeDocument/2006/relationships/hyperlink" Target="https://drive.google.com/file/d/1GWwQghxvpw3EiB82chXmaaBIDYL6bBeO/view?usp=sharing" TargetMode="External"/><Relationship Id="rId39" Type="http://schemas.openxmlformats.org/officeDocument/2006/relationships/hyperlink" Target="https://drive.google.com/file/d/12txZJUc9FptVIQcT25mACwBh4FcHRX6g/view?usp=sharing" TargetMode="External"/><Relationship Id="rId21" Type="http://schemas.openxmlformats.org/officeDocument/2006/relationships/hyperlink" Target="https://drive.google.com/file/d/1pR_GoMqCdGCXyI2NpnmTD3nSQ--aPZ0_/view?usp=sharing" TargetMode="External"/><Relationship Id="rId34" Type="http://schemas.openxmlformats.org/officeDocument/2006/relationships/hyperlink" Target="https://drive.google.com/file/d/1XF-fzhy41oqXb1U-I68VMkzKYwaS8iUE/view?usp=sharing" TargetMode="External"/><Relationship Id="rId42" Type="http://schemas.openxmlformats.org/officeDocument/2006/relationships/hyperlink" Target="https://drive.google.com/file/d/10MW2r94kgbk977_3wEcPn71SnDiPbiU_/view?usp=sharing" TargetMode="External"/><Relationship Id="rId47" Type="http://schemas.openxmlformats.org/officeDocument/2006/relationships/hyperlink" Target="https://drive.google.com/file/d/1ty22keDrkchVkOiaWwmeCWn518mirI72/view?usp=sharing" TargetMode="External"/><Relationship Id="rId50" Type="http://schemas.openxmlformats.org/officeDocument/2006/relationships/hyperlink" Target="https://drive.google.com/file/d/1c5hk2jRJGMmAPOeb89N18yfF0NtTZwXm/view?usp=sharing" TargetMode="External"/><Relationship Id="rId55" Type="http://schemas.openxmlformats.org/officeDocument/2006/relationships/hyperlink" Target="https://drive.google.com/file/d/1n4uBq_myctTJUP-snEx_gIBiL3IufjTv/view?usp=sharing" TargetMode="External"/><Relationship Id="rId63" Type="http://schemas.openxmlformats.org/officeDocument/2006/relationships/hyperlink" Target="https://drive.google.com/file/d/17OaW2pNV_3opIjzo1mHEiaPgfZ8UKFmn/view?usp=sharing" TargetMode="External"/><Relationship Id="rId7" Type="http://schemas.openxmlformats.org/officeDocument/2006/relationships/hyperlink" Target="https://drive.google.com/file/d/1xwFolsEcOvafCvuaZuVCrhzGfzK6o-c4/view?usp=sharing" TargetMode="External"/><Relationship Id="rId2" Type="http://schemas.openxmlformats.org/officeDocument/2006/relationships/hyperlink" Target="https://congreso-gto.s3.amazonaws.com/uploads/municipio/pdf/5/LIM_Celaya_2024.pdf" TargetMode="External"/><Relationship Id="rId16" Type="http://schemas.openxmlformats.org/officeDocument/2006/relationships/hyperlink" Target="https://drive.google.com/file/d/1X7cspduocIXYwCQuGs39Agwsmjyleq7A/view?usp=sharing" TargetMode="External"/><Relationship Id="rId29" Type="http://schemas.openxmlformats.org/officeDocument/2006/relationships/hyperlink" Target="https://drive.google.com/file/d/1wOIEgu1Zy4aeqR-TXsJmwqjs0Sx1tFtB/view?usp=sharing" TargetMode="External"/><Relationship Id="rId11" Type="http://schemas.openxmlformats.org/officeDocument/2006/relationships/hyperlink" Target="https://drive.google.com/file/d/1XzzGKILy8PRHADPEegOPXKmVUz-20jUq/view?usp=sharing" TargetMode="External"/><Relationship Id="rId24" Type="http://schemas.openxmlformats.org/officeDocument/2006/relationships/hyperlink" Target="https://drive.google.com/file/d/17D-qZAIFu3_vFMImY_bvysnKfbhkqlQS/view?usp=sharing" TargetMode="External"/><Relationship Id="rId32" Type="http://schemas.openxmlformats.org/officeDocument/2006/relationships/hyperlink" Target="https://drive.google.com/file/d/19oo9BWClDVCORkT9iX_z8ff52U7AcshU/view?usp=sharing" TargetMode="External"/><Relationship Id="rId37" Type="http://schemas.openxmlformats.org/officeDocument/2006/relationships/hyperlink" Target="https://drive.google.com/file/d/1cQdcxVRE_G4NfrIgLjREITVXV3r1YHs_/view?usp=sharing" TargetMode="External"/><Relationship Id="rId40" Type="http://schemas.openxmlformats.org/officeDocument/2006/relationships/hyperlink" Target="https://drive.google.com/file/d/1hXzGcoCGPWzBEDD-8IzDgbTrc4yuQTlZ/view?usp=sharing" TargetMode="External"/><Relationship Id="rId45" Type="http://schemas.openxmlformats.org/officeDocument/2006/relationships/hyperlink" Target="https://drive.google.com/file/d/1-_IYyrkWi9cEQ8Nt1d8Utp1DBGrWyXtn/view?usp=sharing" TargetMode="External"/><Relationship Id="rId53" Type="http://schemas.openxmlformats.org/officeDocument/2006/relationships/hyperlink" Target="https://drive.google.com/file/d/1W71MVS0FOnc7dnutiF-MkK-fk5tW7EAc/view?usp=sharing" TargetMode="External"/><Relationship Id="rId58" Type="http://schemas.openxmlformats.org/officeDocument/2006/relationships/hyperlink" Target="https://drive.google.com/file/d/1lcLDxwt4fYO8iVtbGFecQKIyBWqnTHKI/view?usp=sharing" TargetMode="External"/><Relationship Id="rId5" Type="http://schemas.openxmlformats.org/officeDocument/2006/relationships/hyperlink" Target="https://drive.google.com/file/d/1EzMwG023y_-flRLsNeQGK7jhOnXSZKSC/view?usp=sharing" TargetMode="External"/><Relationship Id="rId61" Type="http://schemas.openxmlformats.org/officeDocument/2006/relationships/hyperlink" Target="https://drive.google.com/file/d/175dzME-fQ-7IrbrwS3cIpGZtpyv8qYrh/view?usp=sharing" TargetMode="External"/><Relationship Id="rId19" Type="http://schemas.openxmlformats.org/officeDocument/2006/relationships/hyperlink" Target="https://drive.google.com/file/d/13komKKyqiO6R3muI7qrs4mM3sD42YiF2/view?usp=sharing" TargetMode="External"/><Relationship Id="rId14" Type="http://schemas.openxmlformats.org/officeDocument/2006/relationships/hyperlink" Target="https://drive.google.com/file/d/1fEfk-3ylKthewwm6I6u8bVRdqREO3USD/view?usp=sharing" TargetMode="External"/><Relationship Id="rId22" Type="http://schemas.openxmlformats.org/officeDocument/2006/relationships/hyperlink" Target="https://drive.google.com/file/d/1duARHVupIRXdZNvk3e87jjaWDuMLaY1_/view?usp=sharing" TargetMode="External"/><Relationship Id="rId27" Type="http://schemas.openxmlformats.org/officeDocument/2006/relationships/hyperlink" Target="https://drive.google.com/file/d/15YTseswDsRdzNMEdaVZ5zBR38ro4AsyQ/view?usp=sharing" TargetMode="External"/><Relationship Id="rId30" Type="http://schemas.openxmlformats.org/officeDocument/2006/relationships/hyperlink" Target="https://drive.google.com/file/d/1RgbK49dFqNZjWywV6DpDPo0vlIFsyBCE/view?usp=sharing" TargetMode="External"/><Relationship Id="rId35" Type="http://schemas.openxmlformats.org/officeDocument/2006/relationships/hyperlink" Target="https://drive.google.com/file/d/1ErrEOTeXmSG6PaV19lFh2zs_CEAOSWbY/view?usp=sharing" TargetMode="External"/><Relationship Id="rId43" Type="http://schemas.openxmlformats.org/officeDocument/2006/relationships/hyperlink" Target="https://drive.google.com/file/d/1F857SfsylBSKto_Scn26aq9KiuZEqeQA/view?usp=sharing" TargetMode="External"/><Relationship Id="rId48" Type="http://schemas.openxmlformats.org/officeDocument/2006/relationships/hyperlink" Target="https://drive.google.com/file/d/1nFwABU7fyNqoA5BcOc3HmM2A0StIskyq/view?usp=sharing" TargetMode="External"/><Relationship Id="rId56" Type="http://schemas.openxmlformats.org/officeDocument/2006/relationships/hyperlink" Target="https://drive.google.com/file/d/1T8hRL7KI3DrsX9Bry-vtnQTpBLmZRFU6/view?usp=sharing" TargetMode="External"/><Relationship Id="rId64" Type="http://schemas.openxmlformats.org/officeDocument/2006/relationships/hyperlink" Target="https://drive.google.com/file/d/1Gq-2Fgda9TutB0QviFv0gKu58BpnWfcy/view?usp=sharing" TargetMode="External"/><Relationship Id="rId8" Type="http://schemas.openxmlformats.org/officeDocument/2006/relationships/hyperlink" Target="https://drive.google.com/file/d/1nvkIReO6O6GK43p3UykOPSaj4p68Mi0S/view?usp=sharing" TargetMode="External"/><Relationship Id="rId51" Type="http://schemas.openxmlformats.org/officeDocument/2006/relationships/hyperlink" Target="https://drive.google.com/file/d/1RIG8o-eq5p_YAp9LTePyT4yImMfvuL9x/view?usp=sharing" TargetMode="External"/><Relationship Id="rId3" Type="http://schemas.openxmlformats.org/officeDocument/2006/relationships/hyperlink" Target="https://drive.google.com/file/d/1SvTUdIQUgDQVcGxR_jMeJ3eSA_TmG41s/view?usp=sharing" TargetMode="External"/><Relationship Id="rId12" Type="http://schemas.openxmlformats.org/officeDocument/2006/relationships/hyperlink" Target="https://drive.google.com/file/d/142Xe1rhgurah3glARW5R6ZGxQYXEbMFG/view?usp=sharing" TargetMode="External"/><Relationship Id="rId17" Type="http://schemas.openxmlformats.org/officeDocument/2006/relationships/hyperlink" Target="https://drive.google.com/file/d/1EzMwG023y_-flRLsNeQGK7jhOnXSZKSC/view?usp=sharing" TargetMode="External"/><Relationship Id="rId25" Type="http://schemas.openxmlformats.org/officeDocument/2006/relationships/hyperlink" Target="https://drive.google.com/file/d/18iZ2Y3AtbGqcXcIs1pVBsfTmtULDHrGg/view?usp=sharing" TargetMode="External"/><Relationship Id="rId33" Type="http://schemas.openxmlformats.org/officeDocument/2006/relationships/hyperlink" Target="https://drive.google.com/file/d/18bpnm1huyeTlEQv9XKLp1Hw23Jf_Ikku/view?usp=sharing" TargetMode="External"/><Relationship Id="rId38" Type="http://schemas.openxmlformats.org/officeDocument/2006/relationships/hyperlink" Target="https://drive.google.com/file/d/1jIh_wHfhgAoMK55oBiVgIYTC-uTT1JMD/view?usp=sharing" TargetMode="External"/><Relationship Id="rId46" Type="http://schemas.openxmlformats.org/officeDocument/2006/relationships/hyperlink" Target="https://drive.google.com/file/d/1VD0l6ILnbpDbhkMwDWvdmygh952RV6Kb/view?usp=sharing" TargetMode="External"/><Relationship Id="rId59" Type="http://schemas.openxmlformats.org/officeDocument/2006/relationships/hyperlink" Target="https://drive.google.com/file/d/1RlqpjP3RF8xN6mUK9OgzKEjD3SOACogF/view?usp=sharing" TargetMode="External"/><Relationship Id="rId20" Type="http://schemas.openxmlformats.org/officeDocument/2006/relationships/hyperlink" Target="https://drive.google.com/file/d/1nvkIReO6O6GK43p3UykOPSaj4p68Mi0S/view?usp=sharing" TargetMode="External"/><Relationship Id="rId41" Type="http://schemas.openxmlformats.org/officeDocument/2006/relationships/hyperlink" Target="https://drive.google.com/file/d/1A7jm07ZfSiSv40RVMNVuyYYX0_yjHQ1E/view?usp=sharing" TargetMode="External"/><Relationship Id="rId54" Type="http://schemas.openxmlformats.org/officeDocument/2006/relationships/hyperlink" Target="https://drive.google.com/file/d/1zEdcM5D7qzMNdzRs1AUrltt8NLDO_gBc/view?usp=sharing" TargetMode="External"/><Relationship Id="rId62" Type="http://schemas.openxmlformats.org/officeDocument/2006/relationships/hyperlink" Target="https://drive.google.com/file/d/1kzu8lG24-RLnXAQXFp1NqERYzUz9KR__/view?usp=sharing" TargetMode="External"/><Relationship Id="rId1" Type="http://schemas.openxmlformats.org/officeDocument/2006/relationships/hyperlink" Target="https://drive.google.com/file/d/1O_TIFIxgBLq-6jxFnf_v_C8gJZsm1NQ2/view?usp=sharing" TargetMode="External"/><Relationship Id="rId6" Type="http://schemas.openxmlformats.org/officeDocument/2006/relationships/hyperlink" Target="https://drive.google.com/file/d/1B795MhhtJAEfXKbfy8-L_IPq8dJhh9g0/view?usp=sharing" TargetMode="External"/><Relationship Id="rId15" Type="http://schemas.openxmlformats.org/officeDocument/2006/relationships/hyperlink" Target="https://drive.google.com/file/d/1NGszbZQbTwTKD3nhdc7-8kyKzahF3PLK/view?usp=sharing" TargetMode="External"/><Relationship Id="rId23" Type="http://schemas.openxmlformats.org/officeDocument/2006/relationships/hyperlink" Target="https://drive.google.com/file/d/1fXkH1OSbBK-rGqdRuB-mmq7NLNdoj63-/view?usp=sharing" TargetMode="External"/><Relationship Id="rId28" Type="http://schemas.openxmlformats.org/officeDocument/2006/relationships/hyperlink" Target="https://drive.google.com/file/d/1-Tq3tY4RYdUiaAmJB1FBIz8eSR0sjEU7/view?usp=sharing" TargetMode="External"/><Relationship Id="rId36" Type="http://schemas.openxmlformats.org/officeDocument/2006/relationships/hyperlink" Target="https://drive.google.com/file/d/1yytKCLkP1xn3X9dx1Lym4GFWiJJesIMm/view?usp=sharing" TargetMode="External"/><Relationship Id="rId49" Type="http://schemas.openxmlformats.org/officeDocument/2006/relationships/hyperlink" Target="https://drive.google.com/file/d/1Qr86t-a2CldGtK67F9APCiZv4-pKvDwI/view?usp=sharing" TargetMode="External"/><Relationship Id="rId57" Type="http://schemas.openxmlformats.org/officeDocument/2006/relationships/hyperlink" Target="https://drive.google.com/file/d/1_ZAFOGoH86ohwfnG1vW7y2IFlk4z78Iv/view?usp=sharing" TargetMode="External"/><Relationship Id="rId10" Type="http://schemas.openxmlformats.org/officeDocument/2006/relationships/hyperlink" Target="https://drive.google.com/file/d/1lWtHkdNA6aX5gyalEzdh6lfvEWhWwRd0/view?usp=sharing" TargetMode="External"/><Relationship Id="rId31" Type="http://schemas.openxmlformats.org/officeDocument/2006/relationships/hyperlink" Target="https://drive.google.com/file/d/14WofCCsyp4ROV3IHhpB_6-azUJOhfsdp/view?usp=sharing" TargetMode="External"/><Relationship Id="rId44" Type="http://schemas.openxmlformats.org/officeDocument/2006/relationships/hyperlink" Target="https://drive.google.com/file/d/1yTKHn3AHN-05KbWoGQWVqAfv37_oSIwq/view?usp=sharing" TargetMode="External"/><Relationship Id="rId52" Type="http://schemas.openxmlformats.org/officeDocument/2006/relationships/hyperlink" Target="https://drive.google.com/file/d/1EpqkniPj06AASq-jsMNfDQmedlDChZ6K/view?usp=sharing" TargetMode="External"/><Relationship Id="rId60" Type="http://schemas.openxmlformats.org/officeDocument/2006/relationships/hyperlink" Target="https://drive.google.com/file/d/1xjnregBjQXNhTrvMybsVgVrcvB7mg_rE/view?usp=sharing" TargetMode="External"/><Relationship Id="rId4" Type="http://schemas.openxmlformats.org/officeDocument/2006/relationships/hyperlink" Target="https://drive.google.com/file/d/1Rqxf2LGwS9I_OFJ2JaLGsJjsQbBTOPrb/view?usp=sharing" TargetMode="External"/><Relationship Id="rId9" Type="http://schemas.openxmlformats.org/officeDocument/2006/relationships/hyperlink" Target="https://drive.google.com/file/d/19oo9BWClDVCORkT9iX_z8ff52U7Acsh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45383</v>
      </c>
      <c r="C8" s="6">
        <v>45473</v>
      </c>
      <c r="D8" s="5" t="s">
        <v>40</v>
      </c>
      <c r="E8" s="7" t="s">
        <v>67</v>
      </c>
      <c r="F8" s="8">
        <v>41400</v>
      </c>
      <c r="G8" s="9">
        <v>44063</v>
      </c>
      <c r="H8" s="10" t="s">
        <v>68</v>
      </c>
      <c r="I8" s="11" t="s">
        <v>69</v>
      </c>
      <c r="J8" s="6">
        <v>45473</v>
      </c>
      <c r="K8" s="6"/>
    </row>
    <row r="9" spans="1:11" x14ac:dyDescent="0.25">
      <c r="A9" s="5">
        <v>2024</v>
      </c>
      <c r="B9" s="6">
        <v>45383</v>
      </c>
      <c r="C9" s="6">
        <v>45473</v>
      </c>
      <c r="D9" s="5" t="s">
        <v>47</v>
      </c>
      <c r="E9" s="7" t="s">
        <v>70</v>
      </c>
      <c r="F9" s="8">
        <v>37530</v>
      </c>
      <c r="G9" s="9">
        <v>44560</v>
      </c>
      <c r="H9" s="10" t="s">
        <v>68</v>
      </c>
      <c r="I9" s="11" t="s">
        <v>69</v>
      </c>
      <c r="J9" s="6">
        <v>45473</v>
      </c>
      <c r="K9" s="6"/>
    </row>
    <row r="10" spans="1:11" x14ac:dyDescent="0.25">
      <c r="A10" s="5">
        <v>2024</v>
      </c>
      <c r="B10" s="6">
        <v>45383</v>
      </c>
      <c r="C10" s="6">
        <v>45473</v>
      </c>
      <c r="D10" s="5" t="s">
        <v>47</v>
      </c>
      <c r="E10" s="7" t="s">
        <v>71</v>
      </c>
      <c r="F10" s="8">
        <v>37530</v>
      </c>
      <c r="G10" s="9">
        <v>44624</v>
      </c>
      <c r="H10" s="10" t="s">
        <v>68</v>
      </c>
      <c r="I10" s="11" t="s">
        <v>69</v>
      </c>
      <c r="J10" s="6">
        <v>45473</v>
      </c>
      <c r="K10" s="6"/>
    </row>
    <row r="11" spans="1:11" x14ac:dyDescent="0.25">
      <c r="A11" s="5">
        <v>2024</v>
      </c>
      <c r="B11" s="6">
        <v>45383</v>
      </c>
      <c r="C11" s="6">
        <v>45473</v>
      </c>
      <c r="D11" s="5" t="s">
        <v>47</v>
      </c>
      <c r="E11" s="7" t="s">
        <v>72</v>
      </c>
      <c r="F11" s="8">
        <v>37530</v>
      </c>
      <c r="G11" s="9">
        <v>44560</v>
      </c>
      <c r="H11" s="10" t="s">
        <v>68</v>
      </c>
      <c r="I11" s="11" t="s">
        <v>69</v>
      </c>
      <c r="J11" s="6">
        <v>45473</v>
      </c>
      <c r="K11" s="6"/>
    </row>
    <row r="12" spans="1:11" x14ac:dyDescent="0.25">
      <c r="A12" s="5">
        <v>2024</v>
      </c>
      <c r="B12" s="6">
        <v>45383</v>
      </c>
      <c r="C12" s="6">
        <v>45473</v>
      </c>
      <c r="D12" s="5" t="s">
        <v>44</v>
      </c>
      <c r="E12" s="5" t="s">
        <v>73</v>
      </c>
      <c r="F12" s="8">
        <v>45250</v>
      </c>
      <c r="G12" s="8">
        <v>45250</v>
      </c>
      <c r="H12" s="10" t="s">
        <v>74</v>
      </c>
      <c r="I12" s="12" t="s">
        <v>75</v>
      </c>
      <c r="J12" s="6">
        <v>45473</v>
      </c>
      <c r="K12" s="6"/>
    </row>
    <row r="13" spans="1:11" x14ac:dyDescent="0.25">
      <c r="A13" s="5">
        <v>2024</v>
      </c>
      <c r="B13" s="6">
        <v>45383</v>
      </c>
      <c r="C13" s="6">
        <v>45473</v>
      </c>
      <c r="D13" s="5" t="s">
        <v>44</v>
      </c>
      <c r="E13" s="5" t="s">
        <v>76</v>
      </c>
      <c r="F13" s="8">
        <v>45290</v>
      </c>
      <c r="G13" s="8">
        <v>45290</v>
      </c>
      <c r="H13" s="10" t="s">
        <v>77</v>
      </c>
      <c r="I13" s="12" t="s">
        <v>75</v>
      </c>
      <c r="J13" s="6">
        <v>45473</v>
      </c>
      <c r="K13" s="6"/>
    </row>
    <row r="14" spans="1:11" x14ac:dyDescent="0.25">
      <c r="A14" s="5">
        <v>2024</v>
      </c>
      <c r="B14" s="6">
        <v>45383</v>
      </c>
      <c r="C14" s="6">
        <v>45473</v>
      </c>
      <c r="D14" s="5" t="s">
        <v>44</v>
      </c>
      <c r="E14" s="5" t="s">
        <v>78</v>
      </c>
      <c r="F14" s="8">
        <v>45250</v>
      </c>
      <c r="G14" s="8">
        <v>45250</v>
      </c>
      <c r="H14" s="10" t="s">
        <v>79</v>
      </c>
      <c r="I14" s="12" t="s">
        <v>75</v>
      </c>
      <c r="J14" s="6">
        <v>45473</v>
      </c>
      <c r="K14" s="6"/>
    </row>
    <row r="15" spans="1:11" x14ac:dyDescent="0.25">
      <c r="A15" s="5">
        <v>2024</v>
      </c>
      <c r="B15" s="6">
        <v>45383</v>
      </c>
      <c r="C15" s="6">
        <v>45473</v>
      </c>
      <c r="D15" s="5" t="s">
        <v>42</v>
      </c>
      <c r="E15" s="5" t="s">
        <v>80</v>
      </c>
      <c r="F15" s="8">
        <v>45041</v>
      </c>
      <c r="G15" s="8">
        <v>45041</v>
      </c>
      <c r="H15" s="10" t="s">
        <v>81</v>
      </c>
      <c r="I15" s="12" t="s">
        <v>75</v>
      </c>
      <c r="J15" s="6">
        <v>45473</v>
      </c>
      <c r="K15" s="6"/>
    </row>
    <row r="16" spans="1:11" x14ac:dyDescent="0.25">
      <c r="A16" s="5">
        <v>2024</v>
      </c>
      <c r="B16" s="6">
        <v>45383</v>
      </c>
      <c r="C16" s="6">
        <v>45473</v>
      </c>
      <c r="D16" s="5" t="s">
        <v>44</v>
      </c>
      <c r="E16" s="5" t="s">
        <v>82</v>
      </c>
      <c r="F16" s="8">
        <v>44862</v>
      </c>
      <c r="G16" s="8">
        <v>44862</v>
      </c>
      <c r="H16" s="10" t="s">
        <v>83</v>
      </c>
      <c r="I16" s="12" t="s">
        <v>75</v>
      </c>
      <c r="J16" s="6">
        <v>45473</v>
      </c>
      <c r="K16" s="6"/>
    </row>
    <row r="17" spans="1:11" x14ac:dyDescent="0.25">
      <c r="A17" s="5">
        <v>2024</v>
      </c>
      <c r="B17" s="6">
        <v>45383</v>
      </c>
      <c r="C17" s="6">
        <v>45473</v>
      </c>
      <c r="D17" s="5" t="s">
        <v>44</v>
      </c>
      <c r="E17" s="5" t="s">
        <v>84</v>
      </c>
      <c r="F17" s="8">
        <v>44895</v>
      </c>
      <c r="G17" s="8">
        <v>44895</v>
      </c>
      <c r="H17" s="10" t="s">
        <v>85</v>
      </c>
      <c r="I17" s="12" t="s">
        <v>75</v>
      </c>
      <c r="J17" s="6">
        <v>45473</v>
      </c>
      <c r="K17" s="6"/>
    </row>
    <row r="18" spans="1:11" x14ac:dyDescent="0.25">
      <c r="A18" s="5">
        <v>2024</v>
      </c>
      <c r="B18" s="6">
        <v>45383</v>
      </c>
      <c r="C18" s="6">
        <v>45473</v>
      </c>
      <c r="D18" s="5" t="s">
        <v>57</v>
      </c>
      <c r="E18" s="5" t="s">
        <v>86</v>
      </c>
      <c r="F18" s="8">
        <v>45275</v>
      </c>
      <c r="G18" s="8">
        <v>45275</v>
      </c>
      <c r="H18" s="10" t="s">
        <v>87</v>
      </c>
      <c r="I18" s="12" t="s">
        <v>75</v>
      </c>
      <c r="J18" s="6">
        <v>45473</v>
      </c>
      <c r="K18" s="6"/>
    </row>
    <row r="19" spans="1:11" x14ac:dyDescent="0.25">
      <c r="A19" s="5">
        <v>2024</v>
      </c>
      <c r="B19" s="6">
        <v>45383</v>
      </c>
      <c r="C19" s="6">
        <v>45473</v>
      </c>
      <c r="D19" s="5" t="s">
        <v>44</v>
      </c>
      <c r="E19" s="5" t="s">
        <v>88</v>
      </c>
      <c r="F19" s="8">
        <v>45283</v>
      </c>
      <c r="G19" s="8">
        <v>45283</v>
      </c>
      <c r="H19" s="10" t="s">
        <v>89</v>
      </c>
      <c r="I19" s="12" t="s">
        <v>75</v>
      </c>
      <c r="J19" s="6">
        <v>45473</v>
      </c>
      <c r="K19" s="6"/>
    </row>
    <row r="20" spans="1:11" x14ac:dyDescent="0.25">
      <c r="A20" s="5">
        <v>2024</v>
      </c>
      <c r="B20" s="6">
        <v>45383</v>
      </c>
      <c r="C20" s="6">
        <v>45473</v>
      </c>
      <c r="D20" s="5" t="s">
        <v>42</v>
      </c>
      <c r="E20" s="5" t="s">
        <v>90</v>
      </c>
      <c r="F20" s="8">
        <v>45315</v>
      </c>
      <c r="G20" s="8">
        <v>45315</v>
      </c>
      <c r="H20" s="10" t="s">
        <v>91</v>
      </c>
      <c r="I20" s="12" t="s">
        <v>75</v>
      </c>
      <c r="J20" s="6">
        <v>45473</v>
      </c>
      <c r="K20" s="6"/>
    </row>
    <row r="21" spans="1:11" x14ac:dyDescent="0.25">
      <c r="A21" s="5">
        <v>2024</v>
      </c>
      <c r="B21" s="6">
        <v>45383</v>
      </c>
      <c r="C21" s="6">
        <v>45473</v>
      </c>
      <c r="D21" s="5" t="s">
        <v>44</v>
      </c>
      <c r="E21" s="5" t="s">
        <v>92</v>
      </c>
      <c r="F21" s="8">
        <v>45250</v>
      </c>
      <c r="G21" s="8">
        <v>45250</v>
      </c>
      <c r="H21" s="10" t="s">
        <v>93</v>
      </c>
      <c r="I21" s="12" t="s">
        <v>75</v>
      </c>
      <c r="J21" s="6">
        <v>45473</v>
      </c>
      <c r="K21" s="6"/>
    </row>
    <row r="22" spans="1:11" x14ac:dyDescent="0.25">
      <c r="A22" s="5">
        <v>2024</v>
      </c>
      <c r="B22" s="6">
        <v>45383</v>
      </c>
      <c r="C22" s="6">
        <v>45473</v>
      </c>
      <c r="D22" s="5" t="s">
        <v>37</v>
      </c>
      <c r="E22" s="5" t="s">
        <v>94</v>
      </c>
      <c r="F22" s="8">
        <v>45315</v>
      </c>
      <c r="G22" s="8">
        <v>45315</v>
      </c>
      <c r="H22" s="10" t="s">
        <v>95</v>
      </c>
      <c r="I22" s="12" t="s">
        <v>75</v>
      </c>
      <c r="J22" s="6">
        <v>45473</v>
      </c>
      <c r="K22" s="6"/>
    </row>
    <row r="23" spans="1:11" x14ac:dyDescent="0.25">
      <c r="A23" s="5">
        <v>2024</v>
      </c>
      <c r="B23" s="6">
        <v>45383</v>
      </c>
      <c r="C23" s="6">
        <v>45473</v>
      </c>
      <c r="D23" s="5" t="s">
        <v>46</v>
      </c>
      <c r="E23" s="5" t="s">
        <v>96</v>
      </c>
      <c r="F23" s="8">
        <v>43829</v>
      </c>
      <c r="G23" s="8">
        <v>43829</v>
      </c>
      <c r="H23" s="10" t="s">
        <v>97</v>
      </c>
      <c r="I23" s="12" t="s">
        <v>75</v>
      </c>
      <c r="J23" s="6">
        <v>45473</v>
      </c>
      <c r="K23" s="6"/>
    </row>
    <row r="24" spans="1:11" x14ac:dyDescent="0.25">
      <c r="A24" s="5">
        <v>2024</v>
      </c>
      <c r="B24" s="6">
        <v>45383</v>
      </c>
      <c r="C24" s="6">
        <v>45473</v>
      </c>
      <c r="D24" s="5" t="s">
        <v>42</v>
      </c>
      <c r="E24" s="5" t="s">
        <v>98</v>
      </c>
      <c r="F24" s="8">
        <v>44512</v>
      </c>
      <c r="G24" s="8">
        <v>44512</v>
      </c>
      <c r="H24" s="10" t="s">
        <v>99</v>
      </c>
      <c r="I24" s="12" t="s">
        <v>75</v>
      </c>
      <c r="J24" s="6">
        <v>45473</v>
      </c>
      <c r="K24" s="6"/>
    </row>
    <row r="25" spans="1:11" x14ac:dyDescent="0.25">
      <c r="A25" s="5">
        <v>2024</v>
      </c>
      <c r="B25" s="6">
        <v>45383</v>
      </c>
      <c r="C25" s="6">
        <v>45473</v>
      </c>
      <c r="D25" s="5" t="s">
        <v>44</v>
      </c>
      <c r="E25" s="5" t="s">
        <v>100</v>
      </c>
      <c r="F25" s="8">
        <v>44763</v>
      </c>
      <c r="G25" s="8">
        <v>44763</v>
      </c>
      <c r="H25" s="10" t="s">
        <v>101</v>
      </c>
      <c r="I25" s="12" t="s">
        <v>75</v>
      </c>
      <c r="J25" s="6">
        <v>45473</v>
      </c>
      <c r="K25" s="6"/>
    </row>
    <row r="26" spans="1:11" x14ac:dyDescent="0.25">
      <c r="A26" s="5">
        <v>2024</v>
      </c>
      <c r="B26" s="6">
        <v>45383</v>
      </c>
      <c r="C26" s="6">
        <v>45473</v>
      </c>
      <c r="D26" s="5" t="s">
        <v>42</v>
      </c>
      <c r="E26" s="5" t="s">
        <v>102</v>
      </c>
      <c r="F26" s="8">
        <v>44512</v>
      </c>
      <c r="G26" s="8">
        <v>44512</v>
      </c>
      <c r="H26" s="10" t="s">
        <v>103</v>
      </c>
      <c r="I26" s="12" t="s">
        <v>75</v>
      </c>
      <c r="J26" s="6">
        <v>45473</v>
      </c>
      <c r="K26" s="6"/>
    </row>
    <row r="27" spans="1:11" x14ac:dyDescent="0.25">
      <c r="A27" s="5">
        <v>2024</v>
      </c>
      <c r="B27" s="6">
        <v>45383</v>
      </c>
      <c r="C27" s="6">
        <v>45473</v>
      </c>
      <c r="D27" s="5" t="s">
        <v>42</v>
      </c>
      <c r="E27" s="5" t="s">
        <v>104</v>
      </c>
      <c r="F27" s="8">
        <v>44922</v>
      </c>
      <c r="G27" s="8">
        <v>44922</v>
      </c>
      <c r="H27" s="10" t="s">
        <v>105</v>
      </c>
      <c r="I27" s="12" t="s">
        <v>75</v>
      </c>
      <c r="J27" s="6">
        <v>45473</v>
      </c>
      <c r="K27" s="6"/>
    </row>
    <row r="28" spans="1:11" x14ac:dyDescent="0.25">
      <c r="A28" s="5">
        <v>2024</v>
      </c>
      <c r="B28" s="6">
        <v>45383</v>
      </c>
      <c r="C28" s="6">
        <v>45473</v>
      </c>
      <c r="D28" s="5" t="s">
        <v>42</v>
      </c>
      <c r="E28" s="5" t="s">
        <v>106</v>
      </c>
      <c r="F28" s="8">
        <v>44336</v>
      </c>
      <c r="G28" s="8">
        <v>44336</v>
      </c>
      <c r="H28" s="10" t="s">
        <v>107</v>
      </c>
      <c r="I28" s="12" t="s">
        <v>75</v>
      </c>
      <c r="J28" s="6">
        <v>45473</v>
      </c>
      <c r="K28" s="6"/>
    </row>
    <row r="29" spans="1:11" x14ac:dyDescent="0.25">
      <c r="A29" s="5">
        <v>2024</v>
      </c>
      <c r="B29" s="6">
        <v>45383</v>
      </c>
      <c r="C29" s="6">
        <v>45473</v>
      </c>
      <c r="D29" s="5" t="s">
        <v>44</v>
      </c>
      <c r="E29" s="5" t="s">
        <v>108</v>
      </c>
      <c r="F29" s="8">
        <v>44895</v>
      </c>
      <c r="G29" s="8">
        <v>44895</v>
      </c>
      <c r="H29" s="10" t="s">
        <v>85</v>
      </c>
      <c r="I29" s="12" t="s">
        <v>75</v>
      </c>
      <c r="J29" s="6">
        <v>45473</v>
      </c>
      <c r="K29" s="6"/>
    </row>
    <row r="30" spans="1:11" x14ac:dyDescent="0.25">
      <c r="A30" s="5">
        <v>2024</v>
      </c>
      <c r="B30" s="6">
        <v>45383</v>
      </c>
      <c r="C30" s="6">
        <v>45473</v>
      </c>
      <c r="D30" s="5" t="s">
        <v>44</v>
      </c>
      <c r="E30" s="5" t="s">
        <v>109</v>
      </c>
      <c r="F30" s="8">
        <v>43770</v>
      </c>
      <c r="G30" s="8">
        <v>43770</v>
      </c>
      <c r="H30" s="10" t="s">
        <v>110</v>
      </c>
      <c r="I30" s="12" t="s">
        <v>75</v>
      </c>
      <c r="J30" s="6">
        <v>45473</v>
      </c>
      <c r="K30" s="6"/>
    </row>
    <row r="31" spans="1:11" x14ac:dyDescent="0.25">
      <c r="A31" s="5">
        <v>2024</v>
      </c>
      <c r="B31" s="6">
        <v>45383</v>
      </c>
      <c r="C31" s="6">
        <v>45473</v>
      </c>
      <c r="D31" s="5" t="s">
        <v>44</v>
      </c>
      <c r="E31" s="5" t="s">
        <v>111</v>
      </c>
      <c r="F31" s="8">
        <v>44463</v>
      </c>
      <c r="G31" s="8">
        <v>44463</v>
      </c>
      <c r="H31" s="10" t="s">
        <v>89</v>
      </c>
      <c r="I31" s="12" t="s">
        <v>75</v>
      </c>
      <c r="J31" s="6">
        <v>45473</v>
      </c>
      <c r="K31" s="6"/>
    </row>
    <row r="32" spans="1:11" x14ac:dyDescent="0.25">
      <c r="A32" s="5">
        <v>2024</v>
      </c>
      <c r="B32" s="6">
        <v>45383</v>
      </c>
      <c r="C32" s="6">
        <v>45473</v>
      </c>
      <c r="D32" s="5" t="s">
        <v>46</v>
      </c>
      <c r="E32" s="5" t="s">
        <v>112</v>
      </c>
      <c r="F32" s="8">
        <v>45273</v>
      </c>
      <c r="G32" s="8">
        <v>45273</v>
      </c>
      <c r="H32" s="10" t="s">
        <v>113</v>
      </c>
      <c r="I32" s="12" t="s">
        <v>75</v>
      </c>
      <c r="J32" s="6">
        <v>45473</v>
      </c>
      <c r="K32" s="6"/>
    </row>
    <row r="33" spans="1:11" x14ac:dyDescent="0.25">
      <c r="A33" s="5">
        <v>2024</v>
      </c>
      <c r="B33" s="6">
        <v>45383</v>
      </c>
      <c r="C33" s="6">
        <v>45473</v>
      </c>
      <c r="D33" s="5" t="s">
        <v>44</v>
      </c>
      <c r="E33" s="5" t="s">
        <v>114</v>
      </c>
      <c r="F33" s="8">
        <v>45299</v>
      </c>
      <c r="G33" s="8">
        <v>45299</v>
      </c>
      <c r="H33" s="10" t="s">
        <v>115</v>
      </c>
      <c r="I33" s="12" t="s">
        <v>75</v>
      </c>
      <c r="J33" s="6">
        <v>45473</v>
      </c>
      <c r="K33" s="6"/>
    </row>
    <row r="34" spans="1:11" x14ac:dyDescent="0.25">
      <c r="A34" s="5">
        <v>2024</v>
      </c>
      <c r="B34" s="6">
        <v>45383</v>
      </c>
      <c r="C34" s="6">
        <v>45473</v>
      </c>
      <c r="D34" s="5" t="s">
        <v>44</v>
      </c>
      <c r="E34" s="5" t="s">
        <v>116</v>
      </c>
      <c r="F34" s="8">
        <v>44025</v>
      </c>
      <c r="G34" s="8">
        <v>44025</v>
      </c>
      <c r="H34" s="10" t="s">
        <v>117</v>
      </c>
      <c r="I34" s="12" t="s">
        <v>75</v>
      </c>
      <c r="J34" s="6">
        <v>45473</v>
      </c>
      <c r="K34" s="6"/>
    </row>
    <row r="35" spans="1:11" x14ac:dyDescent="0.25">
      <c r="A35" s="5">
        <v>2024</v>
      </c>
      <c r="B35" s="6">
        <v>45383</v>
      </c>
      <c r="C35" s="6">
        <v>45473</v>
      </c>
      <c r="D35" s="5" t="s">
        <v>44</v>
      </c>
      <c r="E35" s="5" t="s">
        <v>118</v>
      </c>
      <c r="F35" s="8">
        <v>44691</v>
      </c>
      <c r="G35" s="8">
        <v>44691</v>
      </c>
      <c r="H35" s="10" t="s">
        <v>119</v>
      </c>
      <c r="I35" s="12" t="s">
        <v>75</v>
      </c>
      <c r="J35" s="6">
        <v>45473</v>
      </c>
      <c r="K35" s="6"/>
    </row>
    <row r="36" spans="1:11" x14ac:dyDescent="0.25">
      <c r="A36" s="5">
        <v>2024</v>
      </c>
      <c r="B36" s="6">
        <v>45383</v>
      </c>
      <c r="C36" s="6">
        <v>45473</v>
      </c>
      <c r="D36" s="5" t="s">
        <v>47</v>
      </c>
      <c r="E36" s="5" t="s">
        <v>120</v>
      </c>
      <c r="F36" s="8">
        <v>38548</v>
      </c>
      <c r="G36" s="8">
        <v>38548</v>
      </c>
      <c r="H36" s="10" t="s">
        <v>121</v>
      </c>
      <c r="I36" s="12" t="s">
        <v>75</v>
      </c>
      <c r="J36" s="6">
        <v>45473</v>
      </c>
      <c r="K36" s="6"/>
    </row>
    <row r="37" spans="1:11" x14ac:dyDescent="0.25">
      <c r="A37" s="5">
        <v>2024</v>
      </c>
      <c r="B37" s="6">
        <v>45383</v>
      </c>
      <c r="C37" s="6">
        <v>45473</v>
      </c>
      <c r="D37" s="5" t="s">
        <v>47</v>
      </c>
      <c r="E37" s="5" t="s">
        <v>122</v>
      </c>
      <c r="F37" s="8">
        <v>44826</v>
      </c>
      <c r="G37" s="8">
        <v>44826</v>
      </c>
      <c r="H37" s="10" t="s">
        <v>123</v>
      </c>
      <c r="I37" s="12" t="s">
        <v>75</v>
      </c>
      <c r="J37" s="6">
        <v>45473</v>
      </c>
      <c r="K37" s="6"/>
    </row>
    <row r="38" spans="1:11" x14ac:dyDescent="0.25">
      <c r="A38" s="5">
        <v>2024</v>
      </c>
      <c r="B38" s="6">
        <v>45383</v>
      </c>
      <c r="C38" s="6">
        <v>45473</v>
      </c>
      <c r="D38" s="5" t="s">
        <v>44</v>
      </c>
      <c r="E38" s="5" t="s">
        <v>124</v>
      </c>
      <c r="F38" s="8">
        <v>44222</v>
      </c>
      <c r="G38" s="8">
        <v>44222</v>
      </c>
      <c r="H38" s="10" t="s">
        <v>125</v>
      </c>
      <c r="I38" s="12" t="s">
        <v>75</v>
      </c>
      <c r="J38" s="6">
        <v>45473</v>
      </c>
      <c r="K38" s="6"/>
    </row>
    <row r="39" spans="1:11" x14ac:dyDescent="0.25">
      <c r="A39" s="5">
        <v>2024</v>
      </c>
      <c r="B39" s="6">
        <v>45383</v>
      </c>
      <c r="C39" s="6">
        <v>45473</v>
      </c>
      <c r="D39" s="5" t="s">
        <v>42</v>
      </c>
      <c r="E39" s="5" t="s">
        <v>126</v>
      </c>
      <c r="F39" s="8">
        <v>43273</v>
      </c>
      <c r="G39" s="8">
        <v>43273</v>
      </c>
      <c r="H39" s="10" t="s">
        <v>127</v>
      </c>
      <c r="I39" s="12" t="s">
        <v>75</v>
      </c>
      <c r="J39" s="6">
        <v>45473</v>
      </c>
      <c r="K39" s="6"/>
    </row>
    <row r="40" spans="1:11" x14ac:dyDescent="0.25">
      <c r="A40" s="5">
        <v>2024</v>
      </c>
      <c r="B40" s="6">
        <v>45383</v>
      </c>
      <c r="C40" s="6">
        <v>45473</v>
      </c>
      <c r="D40" s="5" t="s">
        <v>42</v>
      </c>
      <c r="E40" s="5" t="s">
        <v>128</v>
      </c>
      <c r="F40" s="8">
        <v>45259</v>
      </c>
      <c r="G40" s="8">
        <v>45259</v>
      </c>
      <c r="H40" s="10" t="s">
        <v>129</v>
      </c>
      <c r="I40" s="12" t="s">
        <v>75</v>
      </c>
      <c r="J40" s="6">
        <v>45473</v>
      </c>
      <c r="K40" s="6"/>
    </row>
    <row r="41" spans="1:11" x14ac:dyDescent="0.25">
      <c r="A41" s="5">
        <v>2024</v>
      </c>
      <c r="B41" s="6">
        <v>45383</v>
      </c>
      <c r="C41" s="6">
        <v>45473</v>
      </c>
      <c r="D41" s="5" t="s">
        <v>46</v>
      </c>
      <c r="E41" s="5" t="s">
        <v>130</v>
      </c>
      <c r="F41" s="8">
        <v>44512</v>
      </c>
      <c r="G41" s="8">
        <v>44512</v>
      </c>
      <c r="H41" s="10" t="s">
        <v>131</v>
      </c>
      <c r="I41" s="12" t="s">
        <v>75</v>
      </c>
      <c r="J41" s="6">
        <v>45473</v>
      </c>
      <c r="K41" s="6"/>
    </row>
    <row r="42" spans="1:11" x14ac:dyDescent="0.25">
      <c r="A42" s="5">
        <v>2024</v>
      </c>
      <c r="B42" s="6">
        <v>45383</v>
      </c>
      <c r="C42" s="6">
        <v>45473</v>
      </c>
      <c r="D42" s="5" t="s">
        <v>44</v>
      </c>
      <c r="E42" s="5" t="s">
        <v>132</v>
      </c>
      <c r="F42" s="8">
        <v>44917</v>
      </c>
      <c r="G42" s="8">
        <v>44917</v>
      </c>
      <c r="H42" s="10" t="s">
        <v>133</v>
      </c>
      <c r="I42" s="12" t="s">
        <v>75</v>
      </c>
      <c r="J42" s="6">
        <v>45473</v>
      </c>
      <c r="K42" s="6"/>
    </row>
    <row r="43" spans="1:11" x14ac:dyDescent="0.25">
      <c r="A43" s="5">
        <v>2024</v>
      </c>
      <c r="B43" s="6">
        <v>45383</v>
      </c>
      <c r="C43" s="6">
        <v>45473</v>
      </c>
      <c r="D43" s="5" t="s">
        <v>42</v>
      </c>
      <c r="E43" s="5" t="s">
        <v>134</v>
      </c>
      <c r="F43" s="8">
        <v>43567</v>
      </c>
      <c r="G43" s="8">
        <v>43567</v>
      </c>
      <c r="H43" s="10" t="s">
        <v>91</v>
      </c>
      <c r="I43" s="12" t="s">
        <v>75</v>
      </c>
      <c r="J43" s="6">
        <v>45473</v>
      </c>
      <c r="K43" s="6"/>
    </row>
    <row r="44" spans="1:11" x14ac:dyDescent="0.25">
      <c r="A44" s="5">
        <v>2024</v>
      </c>
      <c r="B44" s="6">
        <v>45383</v>
      </c>
      <c r="C44" s="6">
        <v>45473</v>
      </c>
      <c r="D44" s="5" t="s">
        <v>47</v>
      </c>
      <c r="E44" s="5" t="s">
        <v>135</v>
      </c>
      <c r="F44" s="8">
        <v>44957</v>
      </c>
      <c r="G44" s="8">
        <v>44957</v>
      </c>
      <c r="H44" s="10" t="s">
        <v>136</v>
      </c>
      <c r="I44" s="12" t="s">
        <v>75</v>
      </c>
      <c r="J44" s="6">
        <v>45473</v>
      </c>
      <c r="K44" s="6"/>
    </row>
    <row r="45" spans="1:11" x14ac:dyDescent="0.25">
      <c r="A45" s="5">
        <v>2024</v>
      </c>
      <c r="B45" s="6">
        <v>45383</v>
      </c>
      <c r="C45" s="6">
        <v>45473</v>
      </c>
      <c r="D45" s="5" t="s">
        <v>61</v>
      </c>
      <c r="E45" s="5" t="s">
        <v>137</v>
      </c>
      <c r="F45" s="8">
        <v>44925</v>
      </c>
      <c r="G45" s="8">
        <v>44925</v>
      </c>
      <c r="H45" s="10" t="s">
        <v>138</v>
      </c>
      <c r="I45" s="12" t="s">
        <v>75</v>
      </c>
      <c r="J45" s="6">
        <v>45473</v>
      </c>
      <c r="K45" s="6"/>
    </row>
    <row r="46" spans="1:11" x14ac:dyDescent="0.25">
      <c r="A46" s="5">
        <v>2024</v>
      </c>
      <c r="B46" s="6">
        <v>45383</v>
      </c>
      <c r="C46" s="6">
        <v>45473</v>
      </c>
      <c r="D46" s="5" t="s">
        <v>49</v>
      </c>
      <c r="E46" s="5" t="s">
        <v>139</v>
      </c>
      <c r="F46" s="8">
        <v>44925</v>
      </c>
      <c r="G46" s="8">
        <v>44925</v>
      </c>
      <c r="H46" s="10" t="s">
        <v>140</v>
      </c>
      <c r="I46" s="12" t="s">
        <v>75</v>
      </c>
      <c r="J46" s="6">
        <v>45473</v>
      </c>
      <c r="K46" s="6"/>
    </row>
    <row r="47" spans="1:11" x14ac:dyDescent="0.25">
      <c r="A47" s="5">
        <v>2024</v>
      </c>
      <c r="B47" s="6">
        <v>45383</v>
      </c>
      <c r="C47" s="6">
        <v>45473</v>
      </c>
      <c r="D47" s="5" t="s">
        <v>49</v>
      </c>
      <c r="E47" s="5" t="s">
        <v>141</v>
      </c>
      <c r="F47" s="8">
        <v>44925</v>
      </c>
      <c r="G47" s="8">
        <v>44925</v>
      </c>
      <c r="H47" s="10" t="s">
        <v>142</v>
      </c>
      <c r="I47" s="12" t="s">
        <v>75</v>
      </c>
      <c r="J47" s="6">
        <v>45473</v>
      </c>
      <c r="K47" s="6"/>
    </row>
    <row r="48" spans="1:11" x14ac:dyDescent="0.25">
      <c r="A48" s="5">
        <v>2024</v>
      </c>
      <c r="B48" s="6">
        <v>45383</v>
      </c>
      <c r="C48" s="6">
        <v>45473</v>
      </c>
      <c r="D48" s="5" t="s">
        <v>44</v>
      </c>
      <c r="E48" s="5" t="s">
        <v>143</v>
      </c>
      <c r="F48" s="8">
        <v>43074</v>
      </c>
      <c r="G48" s="8">
        <v>43074</v>
      </c>
      <c r="H48" s="10" t="s">
        <v>144</v>
      </c>
      <c r="I48" s="12" t="s">
        <v>75</v>
      </c>
      <c r="J48" s="6">
        <v>45473</v>
      </c>
      <c r="K48" s="6"/>
    </row>
    <row r="49" spans="1:11" x14ac:dyDescent="0.25">
      <c r="A49" s="5">
        <v>2024</v>
      </c>
      <c r="B49" s="6">
        <v>45383</v>
      </c>
      <c r="C49" s="6">
        <v>45473</v>
      </c>
      <c r="D49" s="5" t="s">
        <v>42</v>
      </c>
      <c r="E49" s="5" t="s">
        <v>145</v>
      </c>
      <c r="F49" s="8">
        <v>44336</v>
      </c>
      <c r="G49" s="8">
        <v>44336</v>
      </c>
      <c r="H49" s="10" t="s">
        <v>146</v>
      </c>
      <c r="I49" s="12" t="s">
        <v>75</v>
      </c>
      <c r="J49" s="6">
        <v>45473</v>
      </c>
      <c r="K49" s="6"/>
    </row>
    <row r="50" spans="1:11" x14ac:dyDescent="0.25">
      <c r="A50" s="5">
        <v>2024</v>
      </c>
      <c r="B50" s="6">
        <v>45383</v>
      </c>
      <c r="C50" s="6">
        <v>45473</v>
      </c>
      <c r="D50" s="5" t="s">
        <v>44</v>
      </c>
      <c r="E50" s="5" t="s">
        <v>147</v>
      </c>
      <c r="F50" s="8">
        <v>45250</v>
      </c>
      <c r="G50" s="8">
        <v>45250</v>
      </c>
      <c r="H50" s="10" t="s">
        <v>148</v>
      </c>
      <c r="I50" s="12" t="s">
        <v>75</v>
      </c>
      <c r="J50" s="6">
        <v>45473</v>
      </c>
      <c r="K50" s="6"/>
    </row>
    <row r="51" spans="1:11" x14ac:dyDescent="0.25">
      <c r="A51" s="5">
        <v>2024</v>
      </c>
      <c r="B51" s="6">
        <v>45383</v>
      </c>
      <c r="C51" s="6">
        <v>45473</v>
      </c>
      <c r="D51" s="5" t="s">
        <v>44</v>
      </c>
      <c r="E51" s="5" t="s">
        <v>149</v>
      </c>
      <c r="F51" s="8">
        <v>42300</v>
      </c>
      <c r="G51" s="8">
        <v>42300</v>
      </c>
      <c r="H51" s="10" t="s">
        <v>150</v>
      </c>
      <c r="I51" s="12" t="s">
        <v>75</v>
      </c>
      <c r="J51" s="6">
        <v>45473</v>
      </c>
      <c r="K51" s="6"/>
    </row>
    <row r="52" spans="1:11" x14ac:dyDescent="0.25">
      <c r="A52" s="5">
        <v>2024</v>
      </c>
      <c r="B52" s="6">
        <v>45383</v>
      </c>
      <c r="C52" s="6">
        <v>45473</v>
      </c>
      <c r="D52" s="5" t="s">
        <v>46</v>
      </c>
      <c r="E52" s="5" t="s">
        <v>151</v>
      </c>
      <c r="F52" s="8">
        <v>45278</v>
      </c>
      <c r="G52" s="8">
        <v>45278</v>
      </c>
      <c r="H52" s="10" t="s">
        <v>152</v>
      </c>
      <c r="I52" s="12" t="s">
        <v>75</v>
      </c>
      <c r="J52" s="6">
        <v>45473</v>
      </c>
      <c r="K52" s="6"/>
    </row>
    <row r="53" spans="1:11" x14ac:dyDescent="0.25">
      <c r="A53" s="5">
        <v>2024</v>
      </c>
      <c r="B53" s="6">
        <v>45383</v>
      </c>
      <c r="C53" s="6">
        <v>45473</v>
      </c>
      <c r="D53" s="5" t="s">
        <v>46</v>
      </c>
      <c r="E53" s="5" t="s">
        <v>153</v>
      </c>
      <c r="F53" s="8">
        <v>42552</v>
      </c>
      <c r="G53" s="8">
        <v>42552</v>
      </c>
      <c r="H53" s="10" t="s">
        <v>154</v>
      </c>
      <c r="I53" s="12" t="s">
        <v>75</v>
      </c>
      <c r="J53" s="6">
        <v>45473</v>
      </c>
      <c r="K53" s="6"/>
    </row>
    <row r="54" spans="1:11" x14ac:dyDescent="0.25">
      <c r="A54" s="5">
        <v>2024</v>
      </c>
      <c r="B54" s="6">
        <v>45383</v>
      </c>
      <c r="C54" s="6">
        <v>45473</v>
      </c>
      <c r="D54" s="5" t="s">
        <v>46</v>
      </c>
      <c r="E54" s="5" t="s">
        <v>155</v>
      </c>
      <c r="F54" s="8">
        <v>45281</v>
      </c>
      <c r="G54" s="8">
        <v>45281</v>
      </c>
      <c r="H54" s="10" t="s">
        <v>156</v>
      </c>
      <c r="I54" s="12" t="s">
        <v>75</v>
      </c>
      <c r="J54" s="6">
        <v>45473</v>
      </c>
      <c r="K54" s="6"/>
    </row>
    <row r="55" spans="1:11" x14ac:dyDescent="0.25">
      <c r="A55" s="5">
        <v>2024</v>
      </c>
      <c r="B55" s="6">
        <v>45383</v>
      </c>
      <c r="C55" s="6">
        <v>45473</v>
      </c>
      <c r="D55" s="5" t="s">
        <v>46</v>
      </c>
      <c r="E55" s="5" t="s">
        <v>157</v>
      </c>
      <c r="F55" s="8">
        <v>43678</v>
      </c>
      <c r="G55" s="8">
        <v>43678</v>
      </c>
      <c r="H55" s="10" t="s">
        <v>158</v>
      </c>
      <c r="I55" s="12" t="s">
        <v>75</v>
      </c>
      <c r="J55" s="6">
        <v>45473</v>
      </c>
      <c r="K55" s="6"/>
    </row>
    <row r="56" spans="1:11" x14ac:dyDescent="0.25">
      <c r="A56" s="5">
        <v>2024</v>
      </c>
      <c r="B56" s="6">
        <v>45383</v>
      </c>
      <c r="C56" s="6">
        <v>45473</v>
      </c>
      <c r="D56" s="5" t="s">
        <v>66</v>
      </c>
      <c r="E56" s="5" t="s">
        <v>159</v>
      </c>
      <c r="F56" s="8">
        <v>45292</v>
      </c>
      <c r="G56" s="8">
        <v>45292</v>
      </c>
      <c r="H56" s="10" t="s">
        <v>160</v>
      </c>
      <c r="I56" s="12" t="s">
        <v>161</v>
      </c>
      <c r="J56" s="6">
        <v>45473</v>
      </c>
      <c r="K56" s="5"/>
    </row>
    <row r="57" spans="1:11" x14ac:dyDescent="0.25">
      <c r="A57" s="5">
        <v>2024</v>
      </c>
      <c r="B57" s="6">
        <v>45383</v>
      </c>
      <c r="C57" s="6">
        <v>45473</v>
      </c>
      <c r="D57" s="5" t="s">
        <v>66</v>
      </c>
      <c r="E57" s="5" t="s">
        <v>162</v>
      </c>
      <c r="F57" s="8">
        <v>45292</v>
      </c>
      <c r="G57" s="8">
        <v>45292</v>
      </c>
      <c r="H57" s="10" t="s">
        <v>163</v>
      </c>
      <c r="I57" s="12" t="s">
        <v>161</v>
      </c>
      <c r="J57" s="6">
        <v>45473</v>
      </c>
      <c r="K57" s="5"/>
    </row>
    <row r="58" spans="1:11" x14ac:dyDescent="0.25">
      <c r="A58" s="5">
        <v>2024</v>
      </c>
      <c r="B58" s="6">
        <v>45383</v>
      </c>
      <c r="C58" s="6">
        <v>45473</v>
      </c>
      <c r="D58" s="5" t="s">
        <v>66</v>
      </c>
      <c r="E58" s="5" t="s">
        <v>164</v>
      </c>
      <c r="F58" s="8">
        <v>45292</v>
      </c>
      <c r="G58" s="8">
        <v>45292</v>
      </c>
      <c r="H58" s="10" t="s">
        <v>165</v>
      </c>
      <c r="I58" s="12" t="s">
        <v>161</v>
      </c>
      <c r="J58" s="6">
        <v>45473</v>
      </c>
      <c r="K58" s="5"/>
    </row>
    <row r="59" spans="1:11" x14ac:dyDescent="0.25">
      <c r="A59" s="5">
        <v>2024</v>
      </c>
      <c r="B59" s="6">
        <v>45383</v>
      </c>
      <c r="C59" s="6">
        <v>45473</v>
      </c>
      <c r="D59" s="5" t="s">
        <v>66</v>
      </c>
      <c r="E59" s="5" t="s">
        <v>166</v>
      </c>
      <c r="F59" s="8">
        <v>45292</v>
      </c>
      <c r="G59" s="8">
        <v>45292</v>
      </c>
      <c r="H59" s="10" t="s">
        <v>167</v>
      </c>
      <c r="I59" s="12" t="s">
        <v>161</v>
      </c>
      <c r="J59" s="6">
        <v>45473</v>
      </c>
      <c r="K59" s="5"/>
    </row>
    <row r="60" spans="1:11" x14ac:dyDescent="0.25">
      <c r="A60" s="5">
        <v>2024</v>
      </c>
      <c r="B60" s="6">
        <v>45383</v>
      </c>
      <c r="C60" s="6">
        <v>45473</v>
      </c>
      <c r="D60" s="5" t="s">
        <v>66</v>
      </c>
      <c r="E60" s="5" t="s">
        <v>168</v>
      </c>
      <c r="F60" s="8">
        <v>45292</v>
      </c>
      <c r="G60" s="8">
        <v>45292</v>
      </c>
      <c r="H60" s="10" t="s">
        <v>169</v>
      </c>
      <c r="I60" s="12" t="s">
        <v>161</v>
      </c>
      <c r="J60" s="6">
        <v>45473</v>
      </c>
      <c r="K60" s="5"/>
    </row>
    <row r="61" spans="1:11" x14ac:dyDescent="0.25">
      <c r="A61" s="5">
        <v>2024</v>
      </c>
      <c r="B61" s="6">
        <v>45383</v>
      </c>
      <c r="C61" s="6">
        <v>45473</v>
      </c>
      <c r="D61" s="5" t="s">
        <v>66</v>
      </c>
      <c r="E61" s="5" t="s">
        <v>170</v>
      </c>
      <c r="F61" s="8">
        <v>45292</v>
      </c>
      <c r="G61" s="8">
        <v>45292</v>
      </c>
      <c r="H61" s="10" t="s">
        <v>171</v>
      </c>
      <c r="I61" s="12" t="s">
        <v>161</v>
      </c>
      <c r="J61" s="6">
        <v>45473</v>
      </c>
      <c r="K61" s="5"/>
    </row>
    <row r="62" spans="1:11" x14ac:dyDescent="0.25">
      <c r="A62" s="5">
        <v>2024</v>
      </c>
      <c r="B62" s="6">
        <v>45383</v>
      </c>
      <c r="C62" s="6">
        <v>45473</v>
      </c>
      <c r="D62" s="5" t="s">
        <v>66</v>
      </c>
      <c r="E62" s="5" t="s">
        <v>172</v>
      </c>
      <c r="F62" s="8">
        <v>45292</v>
      </c>
      <c r="G62" s="8">
        <v>45292</v>
      </c>
      <c r="H62" s="10" t="s">
        <v>173</v>
      </c>
      <c r="I62" s="12" t="s">
        <v>161</v>
      </c>
      <c r="J62" s="6">
        <v>45473</v>
      </c>
      <c r="K62" s="5"/>
    </row>
    <row r="63" spans="1:11" x14ac:dyDescent="0.25">
      <c r="A63" s="5">
        <v>2024</v>
      </c>
      <c r="B63" s="6">
        <v>45383</v>
      </c>
      <c r="C63" s="6">
        <v>45473</v>
      </c>
      <c r="D63" s="5" t="s">
        <v>66</v>
      </c>
      <c r="E63" s="5" t="s">
        <v>174</v>
      </c>
      <c r="F63" s="8">
        <v>45292</v>
      </c>
      <c r="G63" s="8">
        <v>45292</v>
      </c>
      <c r="H63" s="10" t="s">
        <v>175</v>
      </c>
      <c r="I63" s="12" t="s">
        <v>161</v>
      </c>
      <c r="J63" s="6">
        <v>45473</v>
      </c>
      <c r="K63" s="5"/>
    </row>
    <row r="64" spans="1:11" x14ac:dyDescent="0.25">
      <c r="A64" s="5">
        <v>2024</v>
      </c>
      <c r="B64" s="6">
        <v>45383</v>
      </c>
      <c r="C64" s="6">
        <v>45473</v>
      </c>
      <c r="D64" s="5" t="s">
        <v>66</v>
      </c>
      <c r="E64" s="5" t="s">
        <v>176</v>
      </c>
      <c r="F64" s="8">
        <v>45292</v>
      </c>
      <c r="G64" s="8">
        <v>45292</v>
      </c>
      <c r="H64" s="10" t="s">
        <v>177</v>
      </c>
      <c r="I64" s="12" t="s">
        <v>161</v>
      </c>
      <c r="J64" s="6">
        <v>45473</v>
      </c>
      <c r="K64" s="5"/>
    </row>
    <row r="65" spans="1:11" x14ac:dyDescent="0.25">
      <c r="A65" s="5">
        <v>2024</v>
      </c>
      <c r="B65" s="6">
        <v>45383</v>
      </c>
      <c r="C65" s="6">
        <v>45473</v>
      </c>
      <c r="D65" s="5" t="s">
        <v>66</v>
      </c>
      <c r="E65" s="5" t="s">
        <v>178</v>
      </c>
      <c r="F65" s="8">
        <v>45292</v>
      </c>
      <c r="G65" s="8">
        <v>45292</v>
      </c>
      <c r="H65" s="10" t="s">
        <v>179</v>
      </c>
      <c r="I65" s="12" t="s">
        <v>161</v>
      </c>
      <c r="J65" s="6">
        <v>45473</v>
      </c>
      <c r="K65" s="5"/>
    </row>
    <row r="66" spans="1:11" x14ac:dyDescent="0.25">
      <c r="A66" s="5">
        <v>2024</v>
      </c>
      <c r="B66" s="6">
        <v>45383</v>
      </c>
      <c r="C66" s="6">
        <v>45473</v>
      </c>
      <c r="D66" s="5" t="s">
        <v>66</v>
      </c>
      <c r="E66" s="5" t="s">
        <v>180</v>
      </c>
      <c r="F66" s="8">
        <v>45292</v>
      </c>
      <c r="G66" s="8">
        <v>45292</v>
      </c>
      <c r="H66" s="10" t="s">
        <v>181</v>
      </c>
      <c r="I66" s="12" t="s">
        <v>161</v>
      </c>
      <c r="J66" s="6">
        <v>45473</v>
      </c>
      <c r="K66" s="5"/>
    </row>
    <row r="67" spans="1:11" x14ac:dyDescent="0.25">
      <c r="A67" s="5">
        <v>2024</v>
      </c>
      <c r="B67" s="6">
        <v>45383</v>
      </c>
      <c r="C67" s="6">
        <v>45473</v>
      </c>
      <c r="D67" s="5" t="s">
        <v>66</v>
      </c>
      <c r="E67" s="5" t="s">
        <v>182</v>
      </c>
      <c r="F67" s="8">
        <v>45292</v>
      </c>
      <c r="G67" s="8">
        <v>45292</v>
      </c>
      <c r="H67" s="10" t="s">
        <v>183</v>
      </c>
      <c r="I67" s="12" t="s">
        <v>161</v>
      </c>
      <c r="J67" s="6">
        <v>45473</v>
      </c>
      <c r="K67" s="5"/>
    </row>
    <row r="68" spans="1:11" x14ac:dyDescent="0.25">
      <c r="A68" s="5">
        <v>2024</v>
      </c>
      <c r="B68" s="6">
        <v>45383</v>
      </c>
      <c r="C68" s="6">
        <v>45473</v>
      </c>
      <c r="D68" s="5" t="s">
        <v>66</v>
      </c>
      <c r="E68" s="5" t="s">
        <v>184</v>
      </c>
      <c r="F68" s="8">
        <v>45292</v>
      </c>
      <c r="G68" s="8">
        <v>45292</v>
      </c>
      <c r="H68" s="10" t="s">
        <v>185</v>
      </c>
      <c r="I68" s="12" t="s">
        <v>161</v>
      </c>
      <c r="J68" s="6">
        <v>45473</v>
      </c>
      <c r="K68" s="5"/>
    </row>
    <row r="69" spans="1:11" x14ac:dyDescent="0.25">
      <c r="A69" s="5">
        <v>2024</v>
      </c>
      <c r="B69" s="6">
        <v>45383</v>
      </c>
      <c r="C69" s="6">
        <v>45473</v>
      </c>
      <c r="D69" s="5" t="s">
        <v>66</v>
      </c>
      <c r="E69" s="5" t="s">
        <v>186</v>
      </c>
      <c r="F69" s="8">
        <v>45292</v>
      </c>
      <c r="G69" s="8">
        <v>45292</v>
      </c>
      <c r="H69" s="10" t="s">
        <v>187</v>
      </c>
      <c r="I69" s="12" t="s">
        <v>161</v>
      </c>
      <c r="J69" s="6">
        <v>45473</v>
      </c>
      <c r="K69" s="5"/>
    </row>
    <row r="70" spans="1:11" x14ac:dyDescent="0.25">
      <c r="A70" s="5">
        <v>2024</v>
      </c>
      <c r="B70" s="6">
        <v>45383</v>
      </c>
      <c r="C70" s="6">
        <v>45473</v>
      </c>
      <c r="D70" s="5" t="s">
        <v>66</v>
      </c>
      <c r="E70" s="5" t="s">
        <v>188</v>
      </c>
      <c r="F70" s="8">
        <v>45292</v>
      </c>
      <c r="G70" s="8">
        <v>45292</v>
      </c>
      <c r="H70" s="10" t="s">
        <v>189</v>
      </c>
      <c r="I70" s="12" t="s">
        <v>161</v>
      </c>
      <c r="J70" s="6">
        <v>45473</v>
      </c>
      <c r="K70" s="5"/>
    </row>
    <row r="71" spans="1:11" x14ac:dyDescent="0.25">
      <c r="A71" s="5">
        <v>2024</v>
      </c>
      <c r="B71" s="6">
        <v>45383</v>
      </c>
      <c r="C71" s="6">
        <v>45473</v>
      </c>
      <c r="D71" s="5" t="s">
        <v>66</v>
      </c>
      <c r="E71" s="5" t="s">
        <v>190</v>
      </c>
      <c r="F71" s="8">
        <v>45292</v>
      </c>
      <c r="G71" s="8">
        <v>45292</v>
      </c>
      <c r="H71" s="10" t="s">
        <v>191</v>
      </c>
      <c r="I71" s="12" t="s">
        <v>161</v>
      </c>
      <c r="J71" s="6">
        <v>45473</v>
      </c>
      <c r="K71" s="5"/>
    </row>
    <row r="72" spans="1:11" x14ac:dyDescent="0.25">
      <c r="A72" s="5">
        <v>2024</v>
      </c>
      <c r="B72" s="6">
        <v>45383</v>
      </c>
      <c r="C72" s="6">
        <v>45473</v>
      </c>
      <c r="D72" s="5" t="s">
        <v>57</v>
      </c>
      <c r="E72" s="5" t="s">
        <v>192</v>
      </c>
      <c r="F72" s="8">
        <v>45292</v>
      </c>
      <c r="G72" s="8">
        <v>45292</v>
      </c>
      <c r="H72" s="10" t="s">
        <v>193</v>
      </c>
      <c r="I72" s="12" t="s">
        <v>161</v>
      </c>
      <c r="J72" s="6">
        <v>45473</v>
      </c>
      <c r="K72" s="5"/>
    </row>
    <row r="73" spans="1:11" x14ac:dyDescent="0.25">
      <c r="A73" s="5">
        <v>2024</v>
      </c>
      <c r="B73" s="6">
        <v>45383</v>
      </c>
      <c r="C73" s="6">
        <v>45473</v>
      </c>
      <c r="D73" s="5" t="s">
        <v>47</v>
      </c>
      <c r="E73" s="5" t="s">
        <v>194</v>
      </c>
      <c r="F73" s="8">
        <v>45292</v>
      </c>
      <c r="G73" s="8">
        <v>45292</v>
      </c>
      <c r="H73" s="10" t="s">
        <v>195</v>
      </c>
      <c r="I73" s="12" t="s">
        <v>161</v>
      </c>
      <c r="J73" s="6">
        <v>45473</v>
      </c>
      <c r="K73" s="5"/>
    </row>
    <row r="74" spans="1:11" x14ac:dyDescent="0.25">
      <c r="A74" s="5">
        <v>2024</v>
      </c>
      <c r="B74" s="6">
        <v>45383</v>
      </c>
      <c r="C74" s="6">
        <v>45473</v>
      </c>
      <c r="D74" s="5" t="s">
        <v>47</v>
      </c>
      <c r="E74" s="5" t="s">
        <v>196</v>
      </c>
      <c r="F74" s="8">
        <v>45293</v>
      </c>
      <c r="G74" s="8">
        <v>45293</v>
      </c>
      <c r="H74" s="10" t="s">
        <v>197</v>
      </c>
      <c r="I74" s="12" t="s">
        <v>161</v>
      </c>
      <c r="J74" s="6">
        <v>45473</v>
      </c>
      <c r="K74" s="5"/>
    </row>
    <row r="75" spans="1:11" x14ac:dyDescent="0.25">
      <c r="A75" s="5">
        <v>2024</v>
      </c>
      <c r="B75" s="6">
        <v>45383</v>
      </c>
      <c r="C75" s="6">
        <v>45473</v>
      </c>
      <c r="D75" s="5" t="s">
        <v>54</v>
      </c>
      <c r="E75" s="5" t="s">
        <v>198</v>
      </c>
      <c r="F75" s="13">
        <v>43321</v>
      </c>
      <c r="G75" s="13">
        <v>43321</v>
      </c>
      <c r="H75" s="14" t="s">
        <v>199</v>
      </c>
      <c r="I75" s="12" t="s">
        <v>200</v>
      </c>
      <c r="J75" s="6">
        <v>45473</v>
      </c>
      <c r="K75" s="5"/>
    </row>
    <row r="76" spans="1:11" x14ac:dyDescent="0.25">
      <c r="A76" s="5">
        <v>2024</v>
      </c>
      <c r="B76" s="6">
        <v>45383</v>
      </c>
      <c r="C76" s="6">
        <v>45473</v>
      </c>
      <c r="D76" s="5" t="s">
        <v>54</v>
      </c>
      <c r="E76" s="5" t="s">
        <v>201</v>
      </c>
      <c r="F76" s="8">
        <v>29305</v>
      </c>
      <c r="G76" s="8">
        <v>29305</v>
      </c>
      <c r="H76" s="14" t="s">
        <v>199</v>
      </c>
      <c r="I76" s="12" t="s">
        <v>200</v>
      </c>
      <c r="J76" s="6">
        <v>45473</v>
      </c>
      <c r="K76" s="5"/>
    </row>
    <row r="77" spans="1:11" x14ac:dyDescent="0.25">
      <c r="A77" s="5">
        <v>2024</v>
      </c>
      <c r="B77" s="6">
        <v>45383</v>
      </c>
      <c r="C77" s="6">
        <v>45473</v>
      </c>
      <c r="D77" s="5" t="s">
        <v>54</v>
      </c>
      <c r="E77" s="5" t="s">
        <v>202</v>
      </c>
      <c r="F77" s="8">
        <v>41591</v>
      </c>
      <c r="G77" s="8">
        <v>41591</v>
      </c>
      <c r="H77" s="14" t="s">
        <v>199</v>
      </c>
      <c r="I77" s="12" t="s">
        <v>200</v>
      </c>
      <c r="J77" s="6">
        <v>45473</v>
      </c>
      <c r="K77" s="5"/>
    </row>
    <row r="78" spans="1:11" x14ac:dyDescent="0.25">
      <c r="A78" s="5">
        <v>2024</v>
      </c>
      <c r="B78" s="6">
        <v>45383</v>
      </c>
      <c r="C78" s="6">
        <v>45473</v>
      </c>
      <c r="D78" s="5" t="s">
        <v>54</v>
      </c>
      <c r="E78" s="5" t="s">
        <v>203</v>
      </c>
      <c r="F78" s="8">
        <v>41740</v>
      </c>
      <c r="G78" s="8">
        <v>41740</v>
      </c>
      <c r="H78" s="14" t="s">
        <v>199</v>
      </c>
      <c r="I78" s="12" t="s">
        <v>200</v>
      </c>
      <c r="J78" s="6">
        <v>45473</v>
      </c>
      <c r="K78" s="5"/>
    </row>
    <row r="79" spans="1:11" x14ac:dyDescent="0.25">
      <c r="A79" s="5">
        <v>2024</v>
      </c>
      <c r="B79" s="6">
        <v>45383</v>
      </c>
      <c r="C79" s="6">
        <v>45473</v>
      </c>
      <c r="D79" s="5" t="s">
        <v>54</v>
      </c>
      <c r="E79" s="5" t="s">
        <v>204</v>
      </c>
      <c r="F79" s="8">
        <v>40451</v>
      </c>
      <c r="G79" s="8">
        <v>40451</v>
      </c>
      <c r="H79" s="14" t="s">
        <v>199</v>
      </c>
      <c r="I79" s="12" t="s">
        <v>200</v>
      </c>
      <c r="J79" s="6">
        <v>45473</v>
      </c>
      <c r="K79" s="5"/>
    </row>
    <row r="80" spans="1:11" x14ac:dyDescent="0.25">
      <c r="A80" s="5">
        <v>2024</v>
      </c>
      <c r="B80" s="6">
        <v>45383</v>
      </c>
      <c r="C80" s="6">
        <v>45473</v>
      </c>
      <c r="D80" s="5" t="s">
        <v>54</v>
      </c>
      <c r="E80" s="5" t="s">
        <v>205</v>
      </c>
      <c r="F80" s="8">
        <v>41662</v>
      </c>
      <c r="G80" s="8">
        <v>41662</v>
      </c>
      <c r="H80" s="14" t="s">
        <v>199</v>
      </c>
      <c r="I80" s="12" t="s">
        <v>200</v>
      </c>
      <c r="J80" s="6">
        <v>45473</v>
      </c>
      <c r="K80" s="5"/>
    </row>
    <row r="81" spans="1:11" x14ac:dyDescent="0.25">
      <c r="A81" s="5">
        <v>2024</v>
      </c>
      <c r="B81" s="6">
        <v>45383</v>
      </c>
      <c r="C81" s="6">
        <v>45473</v>
      </c>
      <c r="D81" s="5" t="s">
        <v>54</v>
      </c>
      <c r="E81" s="5" t="s">
        <v>206</v>
      </c>
      <c r="F81" s="8">
        <v>42607</v>
      </c>
      <c r="G81" s="8">
        <v>42607</v>
      </c>
      <c r="H81" s="14" t="s">
        <v>199</v>
      </c>
      <c r="I81" s="12" t="s">
        <v>200</v>
      </c>
      <c r="J81" s="6">
        <v>45473</v>
      </c>
      <c r="K81" s="5"/>
    </row>
    <row r="82" spans="1:11" x14ac:dyDescent="0.25">
      <c r="A82" s="5">
        <v>2024</v>
      </c>
      <c r="B82" s="6">
        <v>45383</v>
      </c>
      <c r="C82" s="6">
        <v>45473</v>
      </c>
      <c r="D82" s="5" t="s">
        <v>54</v>
      </c>
      <c r="E82" s="5" t="s">
        <v>207</v>
      </c>
      <c r="F82" s="8">
        <v>36998</v>
      </c>
      <c r="G82" s="8">
        <v>36998</v>
      </c>
      <c r="H82" s="14" t="s">
        <v>199</v>
      </c>
      <c r="I82" s="12" t="s">
        <v>200</v>
      </c>
      <c r="J82" s="6">
        <v>45473</v>
      </c>
      <c r="K82" s="5"/>
    </row>
    <row r="83" spans="1:11" x14ac:dyDescent="0.25">
      <c r="A83" s="5">
        <v>2024</v>
      </c>
      <c r="B83" s="6">
        <v>45383</v>
      </c>
      <c r="C83" s="6">
        <v>45473</v>
      </c>
      <c r="D83" s="5" t="s">
        <v>54</v>
      </c>
      <c r="E83" s="5" t="s">
        <v>208</v>
      </c>
      <c r="F83" s="8">
        <v>36998</v>
      </c>
      <c r="G83" s="8">
        <v>36998</v>
      </c>
      <c r="H83" s="14" t="s">
        <v>199</v>
      </c>
      <c r="I83" s="12" t="s">
        <v>200</v>
      </c>
      <c r="J83" s="6">
        <v>45473</v>
      </c>
      <c r="K83" s="5"/>
    </row>
    <row r="84" spans="1:11" x14ac:dyDescent="0.25">
      <c r="A84" s="5">
        <v>2024</v>
      </c>
      <c r="B84" s="6">
        <v>45383</v>
      </c>
      <c r="C84" s="6">
        <v>45473</v>
      </c>
      <c r="D84" s="5" t="s">
        <v>54</v>
      </c>
      <c r="E84" s="5" t="s">
        <v>209</v>
      </c>
      <c r="F84" s="8">
        <v>41452</v>
      </c>
      <c r="G84" s="8">
        <v>41452</v>
      </c>
      <c r="H84" s="14" t="s">
        <v>199</v>
      </c>
      <c r="I84" s="12" t="s">
        <v>200</v>
      </c>
      <c r="J84" s="6">
        <v>45473</v>
      </c>
      <c r="K84" s="5"/>
    </row>
    <row r="85" spans="1:11" x14ac:dyDescent="0.25">
      <c r="A85" s="5">
        <v>2024</v>
      </c>
      <c r="B85" s="6">
        <v>45383</v>
      </c>
      <c r="C85" s="6">
        <v>45473</v>
      </c>
      <c r="D85" s="5" t="s">
        <v>54</v>
      </c>
      <c r="E85" s="5" t="s">
        <v>210</v>
      </c>
      <c r="F85" s="8">
        <v>42478</v>
      </c>
      <c r="G85" s="8">
        <v>42478</v>
      </c>
      <c r="H85" s="14" t="s">
        <v>199</v>
      </c>
      <c r="I85" s="12" t="s">
        <v>200</v>
      </c>
      <c r="J85" s="6">
        <v>45473</v>
      </c>
      <c r="K85" s="5"/>
    </row>
    <row r="86" spans="1:11" x14ac:dyDescent="0.25">
      <c r="A86" s="5">
        <v>2024</v>
      </c>
      <c r="B86" s="6">
        <v>45383</v>
      </c>
      <c r="C86" s="6">
        <v>45473</v>
      </c>
      <c r="D86" s="5" t="s">
        <v>54</v>
      </c>
      <c r="E86" s="5" t="s">
        <v>211</v>
      </c>
      <c r="F86" s="8">
        <v>37104</v>
      </c>
      <c r="G86" s="8">
        <v>37104</v>
      </c>
      <c r="H86" s="14" t="s">
        <v>199</v>
      </c>
      <c r="I86" s="12" t="s">
        <v>200</v>
      </c>
      <c r="J86" s="6">
        <v>45473</v>
      </c>
      <c r="K86" s="5"/>
    </row>
    <row r="87" spans="1:11" x14ac:dyDescent="0.25">
      <c r="A87" s="5">
        <v>2024</v>
      </c>
      <c r="B87" s="6">
        <v>45383</v>
      </c>
      <c r="C87" s="6">
        <v>45473</v>
      </c>
      <c r="D87" s="5" t="s">
        <v>54</v>
      </c>
      <c r="E87" s="5" t="s">
        <v>212</v>
      </c>
      <c r="F87" s="8">
        <v>37104</v>
      </c>
      <c r="G87" s="8">
        <v>37104</v>
      </c>
      <c r="H87" s="14" t="s">
        <v>199</v>
      </c>
      <c r="I87" s="12" t="s">
        <v>200</v>
      </c>
      <c r="J87" s="6">
        <v>45473</v>
      </c>
      <c r="K87" s="5"/>
    </row>
    <row r="88" spans="1:11" x14ac:dyDescent="0.25">
      <c r="A88" s="5">
        <v>2024</v>
      </c>
      <c r="B88" s="6">
        <v>45383</v>
      </c>
      <c r="C88" s="6">
        <v>45473</v>
      </c>
      <c r="D88" s="5" t="s">
        <v>54</v>
      </c>
      <c r="E88" s="5" t="s">
        <v>213</v>
      </c>
      <c r="F88" s="8">
        <v>41976</v>
      </c>
      <c r="G88" s="8">
        <v>41976</v>
      </c>
      <c r="H88" s="14" t="s">
        <v>199</v>
      </c>
      <c r="I88" s="12" t="s">
        <v>200</v>
      </c>
      <c r="J88" s="6">
        <v>45473</v>
      </c>
      <c r="K88" s="5"/>
    </row>
    <row r="89" spans="1:11" x14ac:dyDescent="0.25">
      <c r="A89" s="5">
        <v>2024</v>
      </c>
      <c r="B89" s="6">
        <v>45383</v>
      </c>
      <c r="C89" s="6">
        <v>45473</v>
      </c>
      <c r="D89" s="5" t="s">
        <v>54</v>
      </c>
      <c r="E89" s="5" t="s">
        <v>214</v>
      </c>
      <c r="F89" s="8">
        <v>37104</v>
      </c>
      <c r="G89" s="8">
        <v>37104</v>
      </c>
      <c r="H89" s="14" t="s">
        <v>199</v>
      </c>
      <c r="I89" s="12" t="s">
        <v>200</v>
      </c>
      <c r="J89" s="6">
        <v>45473</v>
      </c>
      <c r="K89" s="5"/>
    </row>
    <row r="90" spans="1:11" x14ac:dyDescent="0.25">
      <c r="A90" s="5">
        <v>2024</v>
      </c>
      <c r="B90" s="6">
        <v>45383</v>
      </c>
      <c r="C90" s="6">
        <v>45473</v>
      </c>
      <c r="D90" s="5" t="s">
        <v>54</v>
      </c>
      <c r="E90" s="5" t="s">
        <v>215</v>
      </c>
      <c r="F90" s="8">
        <v>42677</v>
      </c>
      <c r="G90" s="8">
        <v>42677</v>
      </c>
      <c r="H90" s="14" t="s">
        <v>199</v>
      </c>
      <c r="I90" s="12" t="s">
        <v>200</v>
      </c>
      <c r="J90" s="6">
        <v>45473</v>
      </c>
      <c r="K90" s="5"/>
    </row>
    <row r="91" spans="1:11" x14ac:dyDescent="0.25">
      <c r="A91" s="5">
        <v>2024</v>
      </c>
      <c r="B91" s="6">
        <v>45383</v>
      </c>
      <c r="C91" s="6">
        <v>45473</v>
      </c>
      <c r="D91" s="5" t="s">
        <v>54</v>
      </c>
      <c r="E91" s="5" t="s">
        <v>216</v>
      </c>
      <c r="F91" s="8">
        <v>37116</v>
      </c>
      <c r="G91" s="8">
        <v>37116</v>
      </c>
      <c r="H91" s="14" t="s">
        <v>199</v>
      </c>
      <c r="I91" s="12" t="s">
        <v>200</v>
      </c>
      <c r="J91" s="6">
        <v>45473</v>
      </c>
      <c r="K91" s="5"/>
    </row>
    <row r="92" spans="1:11" x14ac:dyDescent="0.25">
      <c r="A92" s="5">
        <v>2024</v>
      </c>
      <c r="B92" s="6">
        <v>45383</v>
      </c>
      <c r="C92" s="6">
        <v>45473</v>
      </c>
      <c r="D92" s="5" t="s">
        <v>54</v>
      </c>
      <c r="E92" s="5" t="s">
        <v>217</v>
      </c>
      <c r="F92" s="8">
        <v>37116</v>
      </c>
      <c r="G92" s="8">
        <v>37116</v>
      </c>
      <c r="H92" s="14" t="s">
        <v>199</v>
      </c>
      <c r="I92" s="12" t="s">
        <v>200</v>
      </c>
      <c r="J92" s="6">
        <v>45473</v>
      </c>
      <c r="K92" s="5"/>
    </row>
    <row r="93" spans="1:11" x14ac:dyDescent="0.25">
      <c r="A93" s="5">
        <v>2024</v>
      </c>
      <c r="B93" s="6">
        <v>45383</v>
      </c>
      <c r="C93" s="6">
        <v>45473</v>
      </c>
      <c r="D93" s="5" t="s">
        <v>54</v>
      </c>
      <c r="E93" s="5" t="s">
        <v>218</v>
      </c>
      <c r="F93" s="8">
        <v>41976</v>
      </c>
      <c r="G93" s="8">
        <v>41976</v>
      </c>
      <c r="H93" s="14" t="s">
        <v>199</v>
      </c>
      <c r="I93" s="12" t="s">
        <v>200</v>
      </c>
      <c r="J93" s="6">
        <v>45473</v>
      </c>
      <c r="K93" s="5"/>
    </row>
    <row r="94" spans="1:11" x14ac:dyDescent="0.25">
      <c r="A94" s="5">
        <v>2024</v>
      </c>
      <c r="B94" s="6">
        <v>45383</v>
      </c>
      <c r="C94" s="6">
        <v>45473</v>
      </c>
      <c r="D94" s="5" t="s">
        <v>54</v>
      </c>
      <c r="E94" s="5" t="s">
        <v>219</v>
      </c>
      <c r="F94" s="8">
        <v>37116</v>
      </c>
      <c r="G94" s="8">
        <v>37116</v>
      </c>
      <c r="H94" s="14" t="s">
        <v>199</v>
      </c>
      <c r="I94" s="12" t="s">
        <v>200</v>
      </c>
      <c r="J94" s="6">
        <v>45473</v>
      </c>
      <c r="K94" s="5"/>
    </row>
    <row r="95" spans="1:11" x14ac:dyDescent="0.25">
      <c r="A95" s="5">
        <v>2024</v>
      </c>
      <c r="B95" s="6">
        <v>45383</v>
      </c>
      <c r="C95" s="6">
        <v>45473</v>
      </c>
      <c r="D95" s="5" t="s">
        <v>54</v>
      </c>
      <c r="E95" s="5" t="s">
        <v>220</v>
      </c>
      <c r="F95" s="8">
        <v>37116</v>
      </c>
      <c r="G95" s="8">
        <v>37116</v>
      </c>
      <c r="H95" s="14" t="s">
        <v>199</v>
      </c>
      <c r="I95" s="12" t="s">
        <v>200</v>
      </c>
      <c r="J95" s="6">
        <v>45473</v>
      </c>
      <c r="K95" s="5"/>
    </row>
    <row r="96" spans="1:11" x14ac:dyDescent="0.25">
      <c r="A96" s="5">
        <v>2024</v>
      </c>
      <c r="B96" s="6">
        <v>45383</v>
      </c>
      <c r="C96" s="6">
        <v>45473</v>
      </c>
      <c r="D96" s="5" t="s">
        <v>54</v>
      </c>
      <c r="E96" s="5" t="s">
        <v>221</v>
      </c>
      <c r="F96" s="8">
        <v>43277</v>
      </c>
      <c r="G96" s="8">
        <v>43277</v>
      </c>
      <c r="H96" s="14" t="s">
        <v>199</v>
      </c>
      <c r="I96" s="12" t="s">
        <v>200</v>
      </c>
      <c r="J96" s="6">
        <v>45473</v>
      </c>
      <c r="K96" s="5"/>
    </row>
    <row r="97" spans="1:11" x14ac:dyDescent="0.25">
      <c r="A97" s="5">
        <v>2024</v>
      </c>
      <c r="B97" s="6">
        <v>45383</v>
      </c>
      <c r="C97" s="6">
        <v>45473</v>
      </c>
      <c r="D97" s="5" t="s">
        <v>54</v>
      </c>
      <c r="E97" s="5" t="s">
        <v>222</v>
      </c>
      <c r="F97" s="8">
        <v>44452</v>
      </c>
      <c r="G97" s="8">
        <v>44452</v>
      </c>
      <c r="H97" s="14" t="s">
        <v>199</v>
      </c>
      <c r="I97" s="12" t="s">
        <v>200</v>
      </c>
      <c r="J97" s="6">
        <v>45473</v>
      </c>
      <c r="K97" s="5"/>
    </row>
    <row r="98" spans="1:11" x14ac:dyDescent="0.25">
      <c r="A98" s="5">
        <v>2024</v>
      </c>
      <c r="B98" s="6">
        <v>45383</v>
      </c>
      <c r="C98" s="6">
        <v>45473</v>
      </c>
      <c r="D98" s="5" t="s">
        <v>54</v>
      </c>
      <c r="E98" s="5" t="s">
        <v>223</v>
      </c>
      <c r="F98" s="8">
        <v>31950</v>
      </c>
      <c r="G98" s="8">
        <v>31950</v>
      </c>
      <c r="H98" s="14" t="s">
        <v>199</v>
      </c>
      <c r="I98" s="12" t="s">
        <v>200</v>
      </c>
      <c r="J98" s="6">
        <v>45473</v>
      </c>
      <c r="K98" s="5"/>
    </row>
    <row r="99" spans="1:11" x14ac:dyDescent="0.25">
      <c r="A99" s="5">
        <v>2024</v>
      </c>
      <c r="B99" s="6">
        <v>45383</v>
      </c>
      <c r="C99" s="6">
        <v>45473</v>
      </c>
      <c r="D99" s="5" t="s">
        <v>54</v>
      </c>
      <c r="E99" s="5" t="s">
        <v>224</v>
      </c>
      <c r="F99" s="8">
        <v>44020</v>
      </c>
      <c r="G99" s="8">
        <v>44020</v>
      </c>
      <c r="H99" s="14" t="s">
        <v>199</v>
      </c>
      <c r="I99" s="12" t="s">
        <v>200</v>
      </c>
      <c r="J99" s="6">
        <v>45473</v>
      </c>
      <c r="K99" s="5"/>
    </row>
    <row r="100" spans="1:11" x14ac:dyDescent="0.25">
      <c r="A100" s="5">
        <v>2024</v>
      </c>
      <c r="B100" s="6">
        <v>45383</v>
      </c>
      <c r="C100" s="6">
        <v>45473</v>
      </c>
      <c r="D100" s="5" t="s">
        <v>54</v>
      </c>
      <c r="E100" s="5" t="s">
        <v>225</v>
      </c>
      <c r="F100" s="8">
        <v>35436</v>
      </c>
      <c r="G100" s="8">
        <v>35436</v>
      </c>
      <c r="H100" s="14" t="s">
        <v>199</v>
      </c>
      <c r="I100" s="12" t="s">
        <v>200</v>
      </c>
      <c r="J100" s="6">
        <v>45473</v>
      </c>
      <c r="K100" s="5"/>
    </row>
    <row r="101" spans="1:11" x14ac:dyDescent="0.25">
      <c r="A101" s="5">
        <v>2024</v>
      </c>
      <c r="B101" s="6">
        <v>45383</v>
      </c>
      <c r="C101" s="6">
        <v>45473</v>
      </c>
      <c r="D101" s="5" t="s">
        <v>54</v>
      </c>
      <c r="E101" s="5" t="s">
        <v>226</v>
      </c>
      <c r="F101" s="8">
        <v>44631</v>
      </c>
      <c r="G101" s="8">
        <v>44631</v>
      </c>
      <c r="H101" s="15" t="s">
        <v>227</v>
      </c>
      <c r="I101" s="12" t="s">
        <v>200</v>
      </c>
      <c r="J101" s="6">
        <v>45473</v>
      </c>
      <c r="K101" s="5"/>
    </row>
    <row r="102" spans="1:11" x14ac:dyDescent="0.25">
      <c r="A102" s="5">
        <v>2024</v>
      </c>
      <c r="B102" s="6">
        <v>45383</v>
      </c>
      <c r="C102" s="6">
        <v>45473</v>
      </c>
      <c r="D102" s="5" t="s">
        <v>54</v>
      </c>
      <c r="E102" s="5" t="s">
        <v>228</v>
      </c>
      <c r="F102" s="8">
        <v>36059</v>
      </c>
      <c r="G102" s="8">
        <v>36059</v>
      </c>
      <c r="H102" s="14" t="s">
        <v>199</v>
      </c>
      <c r="I102" s="12" t="s">
        <v>200</v>
      </c>
      <c r="J102" s="6">
        <v>45473</v>
      </c>
      <c r="K102" s="5"/>
    </row>
    <row r="103" spans="1:11" x14ac:dyDescent="0.25">
      <c r="A103" s="5">
        <v>2024</v>
      </c>
      <c r="B103" s="6">
        <v>45383</v>
      </c>
      <c r="C103" s="6">
        <v>45473</v>
      </c>
      <c r="D103" s="5" t="s">
        <v>54</v>
      </c>
      <c r="E103" s="5" t="s">
        <v>229</v>
      </c>
      <c r="F103" s="8">
        <v>37848</v>
      </c>
      <c r="G103" s="8">
        <v>37848</v>
      </c>
      <c r="H103" s="14" t="s">
        <v>199</v>
      </c>
      <c r="I103" s="12" t="s">
        <v>200</v>
      </c>
      <c r="J103" s="6">
        <v>45473</v>
      </c>
      <c r="K103" s="5"/>
    </row>
    <row r="104" spans="1:11" x14ac:dyDescent="0.25">
      <c r="A104" s="5">
        <v>2024</v>
      </c>
      <c r="B104" s="6">
        <v>45383</v>
      </c>
      <c r="C104" s="6">
        <v>45473</v>
      </c>
      <c r="D104" s="5" t="s">
        <v>54</v>
      </c>
      <c r="E104" s="5" t="s">
        <v>230</v>
      </c>
      <c r="F104" s="8">
        <v>35439</v>
      </c>
      <c r="G104" s="8">
        <v>35439</v>
      </c>
      <c r="H104" s="14" t="s">
        <v>199</v>
      </c>
      <c r="I104" s="12" t="s">
        <v>200</v>
      </c>
      <c r="J104" s="6">
        <v>45473</v>
      </c>
      <c r="K104" s="5"/>
    </row>
    <row r="105" spans="1:11" x14ac:dyDescent="0.25">
      <c r="A105" s="5">
        <v>2024</v>
      </c>
      <c r="B105" s="6">
        <v>45383</v>
      </c>
      <c r="C105" s="6">
        <v>45473</v>
      </c>
      <c r="D105" s="5" t="s">
        <v>42</v>
      </c>
      <c r="E105" s="5" t="s">
        <v>231</v>
      </c>
      <c r="F105" s="8">
        <v>44013</v>
      </c>
      <c r="G105" s="8">
        <v>44013</v>
      </c>
      <c r="H105" s="15" t="s">
        <v>227</v>
      </c>
      <c r="I105" s="12" t="s">
        <v>200</v>
      </c>
      <c r="J105" s="6">
        <v>45473</v>
      </c>
      <c r="K105" s="5"/>
    </row>
    <row r="106" spans="1:11" x14ac:dyDescent="0.25">
      <c r="A106" s="5">
        <v>2024</v>
      </c>
      <c r="B106" s="6">
        <v>45383</v>
      </c>
      <c r="C106" s="6">
        <v>45473</v>
      </c>
      <c r="D106" s="5" t="s">
        <v>54</v>
      </c>
      <c r="E106" s="5" t="s">
        <v>232</v>
      </c>
      <c r="F106" s="8">
        <v>38545</v>
      </c>
      <c r="G106" s="8">
        <v>38545</v>
      </c>
      <c r="H106" s="14" t="s">
        <v>199</v>
      </c>
      <c r="I106" s="12" t="s">
        <v>200</v>
      </c>
      <c r="J106" s="6">
        <v>45473</v>
      </c>
      <c r="K106" s="5"/>
    </row>
    <row r="107" spans="1:11" x14ac:dyDescent="0.25">
      <c r="A107" s="5">
        <v>2024</v>
      </c>
      <c r="B107" s="6">
        <v>45383</v>
      </c>
      <c r="C107" s="6">
        <v>45473</v>
      </c>
      <c r="D107" s="5" t="s">
        <v>54</v>
      </c>
      <c r="E107" s="5" t="s">
        <v>233</v>
      </c>
      <c r="F107" s="8">
        <v>35082</v>
      </c>
      <c r="G107" s="8">
        <v>35082</v>
      </c>
      <c r="H107" s="14" t="s">
        <v>199</v>
      </c>
      <c r="I107" s="12" t="s">
        <v>200</v>
      </c>
      <c r="J107" s="6">
        <v>45473</v>
      </c>
      <c r="K107" s="5"/>
    </row>
    <row r="108" spans="1:11" x14ac:dyDescent="0.25">
      <c r="A108" s="5">
        <v>2024</v>
      </c>
      <c r="B108" s="6">
        <v>45383</v>
      </c>
      <c r="C108" s="6">
        <v>45473</v>
      </c>
      <c r="D108" s="5" t="s">
        <v>54</v>
      </c>
      <c r="E108" s="5" t="s">
        <v>234</v>
      </c>
      <c r="F108" s="8">
        <v>44683</v>
      </c>
      <c r="G108" s="8">
        <v>44683</v>
      </c>
      <c r="H108" s="14" t="s">
        <v>199</v>
      </c>
      <c r="I108" s="12" t="s">
        <v>200</v>
      </c>
      <c r="J108" s="6">
        <v>45473</v>
      </c>
      <c r="K10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xr:uid="{ABDF478D-D717-4791-A4BB-386E768F0321}"/>
    <hyperlink ref="H13" r:id="rId2" xr:uid="{BB6F6B9A-F92F-4508-9AC2-07B5A884BE43}"/>
    <hyperlink ref="H14" r:id="rId3" xr:uid="{F569B4EF-8431-4E9C-95EB-72A300B32D05}"/>
    <hyperlink ref="H15" r:id="rId4" xr:uid="{EA918ECF-1BF3-4A0F-9AEC-08EE402DFC3D}"/>
    <hyperlink ref="H17" r:id="rId5" xr:uid="{63A99176-66D3-42EC-BCF3-2AA46967D903}"/>
    <hyperlink ref="H16" r:id="rId6" xr:uid="{8612A03E-B0D7-47C4-A95F-1AEA4F2B1CEC}"/>
    <hyperlink ref="H18" r:id="rId7" xr:uid="{D7561BFE-A211-4AA1-AEA2-314858F1EA07}"/>
    <hyperlink ref="H19" r:id="rId8" xr:uid="{BA124DF6-A78F-46B9-8B1E-F2ABCE9B0E24}"/>
    <hyperlink ref="H20" r:id="rId9" xr:uid="{529A0FB3-1860-4C58-A85E-F8E9C1535419}"/>
    <hyperlink ref="H22" r:id="rId10" xr:uid="{4AE731EA-C04F-4D69-AC5B-4147A98BBA03}"/>
    <hyperlink ref="H21" r:id="rId11" xr:uid="{EC0C2171-9A75-4DF7-B375-A426029A76E0}"/>
    <hyperlink ref="H23" r:id="rId12" xr:uid="{4A71709B-FAC9-4669-A8DB-55E8D0877CC7}"/>
    <hyperlink ref="H25" r:id="rId13" xr:uid="{2538FC70-CBAD-47E2-AADA-17150FB87708}"/>
    <hyperlink ref="H24" r:id="rId14" xr:uid="{BBE241BF-900A-4307-AE71-4FA090083B9F}"/>
    <hyperlink ref="H26" r:id="rId15" xr:uid="{83FE3B5B-3F97-455F-AFD2-C38687CD78C2}"/>
    <hyperlink ref="H27" r:id="rId16" xr:uid="{4541D5C2-E2C4-422F-BCF5-04152CCFBAF5}"/>
    <hyperlink ref="H29" r:id="rId17" xr:uid="{343F837A-771C-408C-A254-8A083792F799}"/>
    <hyperlink ref="H28" r:id="rId18" xr:uid="{4D0F684D-9ECC-4D37-ABBE-41EE21596CC3}"/>
    <hyperlink ref="H30" r:id="rId19" xr:uid="{5F80F3A4-312C-4B29-AAE0-87491AB02567}"/>
    <hyperlink ref="H31" r:id="rId20" xr:uid="{983E5A49-AD29-442C-B56C-D513E4FFFA77}"/>
    <hyperlink ref="H32" r:id="rId21" xr:uid="{19B3D740-7BF0-4675-81D2-99F36D6021CB}"/>
    <hyperlink ref="H33" r:id="rId22" xr:uid="{BCAC710E-7898-4D28-B4BC-A921856108E7}"/>
    <hyperlink ref="H34" r:id="rId23" xr:uid="{6DEE6F17-E14D-4357-86C8-124AE7AD5782}"/>
    <hyperlink ref="H35" r:id="rId24" xr:uid="{902EB8E2-1D81-493A-96AE-194B2826425A}"/>
    <hyperlink ref="H36" r:id="rId25" xr:uid="{C8C27223-5FFD-4D50-B3E4-A0D5E2BA674C}"/>
    <hyperlink ref="H37" r:id="rId26" xr:uid="{3E4DF42C-FAD6-4C32-9F2D-20CDB71BBD1C}"/>
    <hyperlink ref="H38" r:id="rId27" xr:uid="{FE1AB7F2-B1B9-4D7D-BCC4-3DD743B7E907}"/>
    <hyperlink ref="H39" r:id="rId28" xr:uid="{00645C87-76D0-44AE-B82F-7D77726C0F23}"/>
    <hyperlink ref="H40" r:id="rId29" xr:uid="{3794B259-57CA-4964-8E5C-926807872AFE}"/>
    <hyperlink ref="H47" r:id="rId30" xr:uid="{EA6EF128-1B62-4A90-9CA8-85EA40541EA1}"/>
    <hyperlink ref="H41" r:id="rId31" xr:uid="{6A5BA94E-6479-4773-891C-9C96D2D166C3}"/>
    <hyperlink ref="H43" r:id="rId32" xr:uid="{0546B532-99EB-42A6-9894-AF8977510294}"/>
    <hyperlink ref="H45" r:id="rId33" xr:uid="{2750A0DA-1A23-4FA8-871F-8BD7E6F1DE2F}"/>
    <hyperlink ref="H42" r:id="rId34" xr:uid="{1F9C2415-F295-40AD-BF23-57416D6E307C}"/>
    <hyperlink ref="H44" r:id="rId35" xr:uid="{74DEEFE2-2CF1-45B9-9C11-D6C4B996D0CC}"/>
    <hyperlink ref="H46" r:id="rId36" xr:uid="{25A01402-7AEB-4746-9E64-D083BD53DF2B}"/>
    <hyperlink ref="H48" r:id="rId37" xr:uid="{D50D5CAF-FD02-4828-90C2-2143FBB3EEBC}"/>
    <hyperlink ref="H49" r:id="rId38" xr:uid="{C97ABE8E-DB87-499D-83BB-E064AB98206F}"/>
    <hyperlink ref="H51" r:id="rId39" xr:uid="{55CA47C2-38AF-4E2F-8DF3-9D2377D8C2CF}"/>
    <hyperlink ref="H53" r:id="rId40" xr:uid="{0684CA0E-F2F2-47D9-9796-4536A18D1D02}"/>
    <hyperlink ref="H52" r:id="rId41" xr:uid="{C71B1A5D-22F4-4A26-9737-61F3DD57B6A6}"/>
    <hyperlink ref="H50" r:id="rId42" xr:uid="{470EEC5A-28E2-4DD7-946B-50E629434708}"/>
    <hyperlink ref="H54" r:id="rId43" xr:uid="{64D7A9E2-0650-4B59-9686-E4A63F5EABE1}"/>
    <hyperlink ref="H55" r:id="rId44" xr:uid="{D961C649-9FF4-4BE0-ABF5-89668464EF48}"/>
    <hyperlink ref="H57" r:id="rId45" xr:uid="{B5EEB57C-ED90-435C-8BA8-2A4993C4277D}"/>
    <hyperlink ref="H58" r:id="rId46" xr:uid="{04ADD1BD-9AED-43C1-B3E7-822FFB96E2CA}"/>
    <hyperlink ref="H60" r:id="rId47" xr:uid="{4786D860-5984-46E4-81E7-7070FEEFDE83}"/>
    <hyperlink ref="H59" r:id="rId48" xr:uid="{7D82EB48-43A5-4B23-A568-B3D94AF8AA5D}"/>
    <hyperlink ref="H56" r:id="rId49" xr:uid="{79B3A80B-73A8-4074-98BD-B07BBCD08D77}"/>
    <hyperlink ref="H61" r:id="rId50" xr:uid="{B738091A-76B1-4C84-BE80-2FEBEE3042F3}"/>
    <hyperlink ref="H63" r:id="rId51" xr:uid="{7F5954D1-22E2-415C-9A62-3D26BAD4D097}"/>
    <hyperlink ref="H65" r:id="rId52" xr:uid="{ED22A9E2-486E-4EEC-BB4B-62E59E93D659}"/>
    <hyperlink ref="H67" r:id="rId53" xr:uid="{90FF7B72-87B2-46B4-9C19-B74ADC1F9CF1}"/>
    <hyperlink ref="H62" r:id="rId54" xr:uid="{92223F14-58C7-47CF-901B-EEC1832161B5}"/>
    <hyperlink ref="H64" r:id="rId55" xr:uid="{A85F7C11-49C0-4C46-B343-DDAB83F72B06}"/>
    <hyperlink ref="H66" r:id="rId56" xr:uid="{1A46E8AA-542A-4A26-BC4F-86D83B6AF182}"/>
    <hyperlink ref="H68" r:id="rId57" xr:uid="{E65F48E9-66E9-4DD1-B687-B27DC36818B0}"/>
    <hyperlink ref="H69" r:id="rId58" xr:uid="{639CE619-83A3-4C45-BD54-9268A5B539A9}"/>
    <hyperlink ref="H70" r:id="rId59" xr:uid="{9C6723F3-66CE-4627-BD00-766B1D5DB2AB}"/>
    <hyperlink ref="H71" r:id="rId60" xr:uid="{E2E076A3-6AEF-4BFE-AFFA-F1AD91607D7F}"/>
    <hyperlink ref="H72" r:id="rId61" xr:uid="{C07CA1E7-5CF5-4FED-BFD0-3703E3EF1179}"/>
    <hyperlink ref="H73" r:id="rId62" xr:uid="{9E4BEF81-CCDD-4C04-9068-0F2CA1A3543F}"/>
    <hyperlink ref="H74" r:id="rId63" xr:uid="{3EC25FEB-BEFA-4489-A209-128EE2421758}"/>
    <hyperlink ref="H8" r:id="rId64" xr:uid="{CB311140-DF01-45C5-92F6-762F91ABF8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2024-10-22T20:12:03Z</dcterms:created>
  <dcterms:modified xsi:type="dcterms:W3CDTF">2024-10-22T20:13:34Z</dcterms:modified>
</cp:coreProperties>
</file>