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1ER. TRIMESTRE TRANSPARENCIA 2023\CONCENTRADO\"/>
    </mc:Choice>
  </mc:AlternateContent>
  <xr:revisionPtr revIDLastSave="0" documentId="13_ncr:1_{8FAE5C1D-B685-48B5-A672-230CF638A43B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<sst xmlns="http://schemas.openxmlformats.org/spreadsheetml/2006/main" count="1259" uniqueCount="347">
  <si>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</si>
  <si>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</si>
  <si>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</si>
  <si>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</si>
  <si>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</si>
  <si>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</si>
  <si>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</si>
  <si>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</si>
  <si>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</si>
  <si>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</si>
  <si>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</si>
  <si>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</si>
  <si>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</si>
  <si>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</si>
  <si>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</si>
  <si>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</si>
  <si>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</si>
  <si>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</si>
  <si>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</si>
  <si>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</si>
  <si>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</si>
  <si>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</si>
  <si>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</si>
  <si>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</si>
  <si>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</si>
  <si>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</si>
  <si>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</si>
  <si>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</si>
  <si>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</si>
  <si>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</si>
  <si>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</si>
  <si>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</si>
  <si>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</si>
  <si>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</si>
  <si>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</si>
  <si>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</si>
  <si>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</si>
  <si>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</si>
  <si>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</si>
  <si>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</si>
  <si>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</si>
  <si>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</si>
  <si>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</si>
  <si>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</si>
  <si>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</si>
  <si>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</si>
  <si>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</si>
  <si>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</si>
  <si>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</si>
  <si>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</si>
  <si>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</si>
  <si>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</si>
  <si>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</si>
  <si>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</si>
  <si>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</si>
  <si>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</si>
  <si>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</si>
  <si>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</si>
  <si>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</si>
  <si>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</si>
  <si>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</si>
  <si>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</si>
  <si>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</si>
  <si>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</si>
  <si>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</si>
  <si>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</si>
  <si>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</si>
  <si>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</si>
  <si>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</si>
  <si>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</si>
  <si>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</si>
  <si>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</si>
  <si>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</si>
  <si>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</si>
  <si>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</si>
  <si>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</si>
  <si>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</si>
  <si>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</si>
  <si>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</si>
  <si>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</si>
  <si>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</si>
  <si>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</si>
  <si>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</si>
  <si>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</si>
  <si>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</si>
  <si>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</si>
  <si>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</si>
  <si>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</si>
  <si>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</si>
  <si>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</si>
  <si>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</si>
  <si>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</si>
  <si>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</si>
  <si>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</si>
  <si>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</si>
  <si>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</si>
  <si>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</si>
  <si>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</si>
  <si>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</si>
  <si>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</si>
  <si>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</si>
  <si>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</si>
  <si>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</si>
  <si>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</si>
  <si>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</si>
  <si>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</si>
  <si>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</si>
  <si>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</si>
  <si>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</si>
  <si>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</si>
  <si>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</si>
  <si>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</si>
  <si>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</si>
  <si>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</si>
  <si>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CHOFER</t>
  </si>
  <si>
    <t>DIRECCIÓN GENERAL</t>
  </si>
  <si>
    <t>JUAN PABLO</t>
  </si>
  <si>
    <t xml:space="preserve">MONCADA </t>
  </si>
  <si>
    <t>GARCIA</t>
  </si>
  <si>
    <t>Salida en fecha 07/02/2023 a la CDMX. Con motivonde reunion TICSA - Tema Alternativas de saneamiento  Acompañante: Juan Pablo Moncada Garcia, quien acude para traslado del Director General.</t>
  </si>
  <si>
    <t>MEXICO</t>
  </si>
  <si>
    <t>CDMX</t>
  </si>
  <si>
    <t>https://docs.google.com/spreadsheets/d/1sOQ4Ynj6E6LsXuZPprOBzhDf1bAEbxOX/edit?usp=sharing&amp;ouid=101941175141924596620&amp;rtpof=true&amp;sd=true</t>
  </si>
  <si>
    <t>https://drive.google.com/file/d/1D-y3Fb6LDLJS5xz4vBZ-Ub8SuJcQg3Uy/view?usp=sharing</t>
  </si>
  <si>
    <t>DIRECCION GENERAL-JUMAPA</t>
  </si>
  <si>
    <t>DIRECTOR GENERAL</t>
  </si>
  <si>
    <t>ROBERTO</t>
  </si>
  <si>
    <t>CASTAÑEDA</t>
  </si>
  <si>
    <t>TEJEDA</t>
  </si>
  <si>
    <t>Salida en fecha 07/02/2023 a la CDMX. Con motivonde reunion TICSA - Tema Alternativas de saneamiento.</t>
  </si>
  <si>
    <t xml:space="preserve">Salida en fecha 07/02/2023 a la CDMX. Con motivonde reunion TICSA - Tema Alternativas de saneamiento </t>
  </si>
  <si>
    <t>https://docs.google.com/spreadsheets/d/1Cb5okx3MLV5A44UOxLUAvOi2ccXuZOB4/edit?usp=sharing&amp;ouid=101941175141924596620&amp;rtpof=true&amp;sd=true</t>
  </si>
  <si>
    <t>DIRECCIÓN GENERAL-JUMAPA</t>
  </si>
  <si>
    <t>Salida en fecha 20/02/2023 a Guanajuato, Gto. asistir al Palacio Legislativo a la junta de enlace en materia financiera.</t>
  </si>
  <si>
    <t>GUANAJUATO</t>
  </si>
  <si>
    <t>https://docs.google.com/spreadsheets/d/11FvzYdwS8ETuAkkoBjgFfhluIKL30heo/edit?usp=sharing&amp;ouid=101941175141924596620&amp;rtpof=true&amp;sd=true</t>
  </si>
  <si>
    <t>Salida en fecha 28/02/2023 a la ciudad de Guanajuato, Gto. con motivo de acudir a Usuario y contraseña para consulta del Padron Uinico de Contratistas/SICOM,</t>
  </si>
  <si>
    <t>https://docs.google.com/spreadsheets/d/1gxoY5kWWL8kN1nHF1CyfjlrHOf6Jkd5K/edit?usp=sharing&amp;ouid=101941175141924596620&amp;rtpof=true&amp;sd=true</t>
  </si>
  <si>
    <t>02/03/2023 SILAO GTO, 5to. Informe de Actividades del Lic. Diego Sinhue Rodríguez Vallejo, de 5:30p a 7:00pParque Guanajuato Bicentenario, ubicado en Carretera de Cuota Km 3.8, Los Rodríguez en Silao, Gto., C.P. 36270</t>
  </si>
  <si>
    <t>SILAO</t>
  </si>
  <si>
    <t>https://docs.google.com/spreadsheets/d/1iyxDPQJOo2vQF9WbSDFk8XGbhRbndhoC/edit?usp=sharing&amp;ouid=101941175141924596620&amp;rtpof=true&amp;sd=true</t>
  </si>
  <si>
    <t>13/03/2023 SALIDA A QUERETARO , QRO , TRASLADO DEL DIRECTOR GENERAL</t>
  </si>
  <si>
    <t>QUERETARO</t>
  </si>
  <si>
    <t>https://docs.google.com/spreadsheets/d/1I1WOJ8EYIprV_SrOAbei6Z1NrMaePST4/edit?usp=sharing&amp;ouid=101941175141924596620&amp;rtpof=true&amp;sd=true</t>
  </si>
  <si>
    <t>22/03/2023 DÍA MUNDIAL DEL AGUA de 6:00p a 8:00p Lugar:EXPLANADA DEL TEATRO DE BICENTENARIO ROBERTO PLASENCIA, LEÓN GTO.</t>
  </si>
  <si>
    <t>LEON</t>
  </si>
  <si>
    <t>https://docs.google.com/spreadsheets/d/1_wyjWcq-J5-CYaQmxtv_uGfm-WplJ-Fy/edit?usp=sharing&amp;ouid=101941175141924596620&amp;rtpof=true&amp;sd=true</t>
  </si>
  <si>
    <t>29/03/2023 SILAO GTO, RECORRIDO INSTITUCIONAL PLANTA GENERAL MOTORS</t>
  </si>
  <si>
    <t>https://docs.google.com/spreadsheets/d/1qKxlPGtwvmuBPyNxnZGM2k5R6a_XOxTW/edit?usp=sharing&amp;ouid=101941175141924596620&amp;rtpof=true&amp;sd=true</t>
  </si>
  <si>
    <t>30/03/2023 GUANAJUATO, GTO. CONFERENCIA MAGISTRAL UNIVERSIDAD DE GUANAJUATO.</t>
  </si>
  <si>
    <t>https://docs.google.com/spreadsheets/d/1EkhShhGYRWVEOVVrZLDWeaXLC_ynP-ux/edit?usp=sharing&amp;ouid=101941175141924596620&amp;rtpof=true&amp;sd=true</t>
  </si>
  <si>
    <t xml:space="preserve"> 20/02/2023 a la ciudad de Guanajuato, Gto. con motivo de asistir al Palacio Legislativo  a la junta de enlace en materia financiera, Acompañante ; Juan Pablo Moncada Garcia, quien acude para traslado del Director General.</t>
  </si>
  <si>
    <t>Salida a la ciudad de Guanajuato, Gto. en fecha 28/02/2023</t>
  </si>
  <si>
    <t>https://docs.google.com/spreadsheets/d/1h53gevq6m88mrMFvWOCGJ8v63r48emlV/edit?usp=sharing&amp;ouid=101941175141924596620&amp;rtpof=true&amp;sd=true</t>
  </si>
  <si>
    <t>Salida en fecha 02/03/2023 a Silao</t>
  </si>
  <si>
    <t>salida en fecha 09/03/2023 a san miguel de allende gto con motivo de reunion con luis solarte : traslado del director general.</t>
  </si>
  <si>
    <t>SAN MIGUEL DE ALLENDE</t>
  </si>
  <si>
    <t>https://docs.google.com/spreadsheets/d/1sClzhFMIzZv4_BYD_hDBDv22XAduluDq/edit?usp=sharing&amp;ouid=101941175141924596620&amp;rtpof=true&amp;sd=true</t>
  </si>
  <si>
    <t>Salida en fecha 15/03/2023 a la ciudad de Irapuato, Gto. con motivo de reunión en Gerencia operativa CCLCH y a San miguel de Allende con motivo de Programa y lanzamieno del evento Beyond Water.</t>
  </si>
  <si>
    <t>IRAPUATO</t>
  </si>
  <si>
    <t>https://docs.google.com/spreadsheets/d/1SnK2yWLozVJOtHYmkat6layo5fp47fKI/edit?usp=sharing&amp;ouid=101941175141924596620&amp;rtpof=true&amp;sd=true</t>
  </si>
  <si>
    <t>Contralor Interno</t>
  </si>
  <si>
    <t>Contraloría Interna</t>
  </si>
  <si>
    <t>Francisco Manuel</t>
  </si>
  <si>
    <t>González</t>
  </si>
  <si>
    <t>Calderón</t>
  </si>
  <si>
    <t>Entrega de oficio para ASEG</t>
  </si>
  <si>
    <t>México</t>
  </si>
  <si>
    <t>Guanajuato</t>
  </si>
  <si>
    <t>Celaya</t>
  </si>
  <si>
    <t>https://drive.google.com/file/d/1J0RZAwGJ2TLMShMYjt_kGQBpeAywI-4o/view?usp=sharing</t>
  </si>
  <si>
    <t>Contraloría Interna- JUMAPA</t>
  </si>
  <si>
    <t>https://drive.google.com/file/d/1kl-dJ5FyuOXhubmlfrtQIkUAHJYk-I-j/view?usp=sharing</t>
  </si>
  <si>
    <t>Contraloría Interna-JUMAPA</t>
  </si>
  <si>
    <t>Directora Comercial</t>
  </si>
  <si>
    <t>Dirección Comercial</t>
  </si>
  <si>
    <t>Beatriz Eugenia</t>
  </si>
  <si>
    <t xml:space="preserve">Sosa </t>
  </si>
  <si>
    <t>García</t>
  </si>
  <si>
    <t xml:space="preserve"> REUNIÓN CON EL CONGRESO DEL ESTADO DE GUANAJUATO, TEMA:  INICIATIVA DE LEY DE INGRESOS 2024</t>
  </si>
  <si>
    <t xml:space="preserve"> ASISTIR A REUNION AL CONGRESO DEL ESTADO DE GUANAJUATO </t>
  </si>
  <si>
    <t>https://docs.google.com/spreadsheets/d/19Qz1sq1qaRSlOHbaP17UjQqwlzPje6CQ/edit?usp=sharing&amp;ouid=101941175141924596620&amp;rtpof=true&amp;sd=true</t>
  </si>
  <si>
    <t>https://drive.google.com/file/d/1liG81Ldv48iywXfsIHnaTB3Odlx1C1K7/view?usp=sharing</t>
  </si>
  <si>
    <t>Dirección Comercial-JUMAPA</t>
  </si>
  <si>
    <t>Dirección Comercial- JUMAPA</t>
  </si>
  <si>
    <t>DIRECTOR DE AREA</t>
  </si>
  <si>
    <t>DIRECCION ADMINISTRATIVA</t>
  </si>
  <si>
    <t>PABLO AUGUSTO</t>
  </si>
  <si>
    <t xml:space="preserve">RAMIREZ </t>
  </si>
  <si>
    <t>MENDOZA</t>
  </si>
  <si>
    <t xml:space="preserve">Visita al evento empresarial "GUANAJUATO COMPRA GUANAJUATO" en el poliforum de León. </t>
  </si>
  <si>
    <t>CELAYA</t>
  </si>
  <si>
    <t>https://drive.google.com/file/d/1jBc1GQsi8l5xLE_jAB-51gql4sbGsWnF/view?usp=sharing</t>
  </si>
  <si>
    <t>ABOGADO ESPECIALISTA</t>
  </si>
  <si>
    <t>DIRECCION JURIDICA</t>
  </si>
  <si>
    <t>GERARDO</t>
  </si>
  <si>
    <t>MARTINEZ</t>
  </si>
  <si>
    <t>ARREGUIN</t>
  </si>
  <si>
    <t>SALIDA A LA CEAG EN GUANAJUATO PARA LA ENTREGA-RECEPCION DE NOTIFICACION.</t>
  </si>
  <si>
    <t>https://drive.google.com/file/d/1uCHH4GJRH7CPyEbfcIBDZFKqaZgF0fgI/view?usp=sharing</t>
  </si>
  <si>
    <t>DIRECCION JURIDICA- JUMAPA</t>
  </si>
  <si>
    <t>JEFE DE JURIDICO</t>
  </si>
  <si>
    <t>FRANCISCO JAVIER</t>
  </si>
  <si>
    <t>MANCERA</t>
  </si>
  <si>
    <t>ALCANTAR</t>
  </si>
  <si>
    <t>SALIDA AL TRIBUNAL DE CONCILIACION Y ARBITRAJE DEL ESTADO DE GUANAJUATO PARA PRESENTACION DE CONTRATO COLECTIVO.</t>
  </si>
  <si>
    <t>https://drive.google.com/file/d/1enW9iM11AJLVLX_P2vFQs8XGVCA871_0/view?usp=sharing</t>
  </si>
  <si>
    <t>DIRECCION JURIDICA-JUMAPA</t>
  </si>
  <si>
    <t>DIRECTORA JURIDICA</t>
  </si>
  <si>
    <t>CRISTINA</t>
  </si>
  <si>
    <t>AGUILERA</t>
  </si>
  <si>
    <t>HERRERA</t>
  </si>
  <si>
    <t>SALIDA AL TRIBUNAL DE CONCILIACION Y ARBITRAJE DEL ESTADO DE GUANAJUATO PARA SEGUIMIENTO A EXP. 651/2020/TCA/CA/IND</t>
  </si>
  <si>
    <t>https://drive.google.com/file/d/1SE3J79h6JyER0vkAkFEFdQL_jYH0ZI2N/view?usp=sharing</t>
  </si>
  <si>
    <t>SALIDA AL TRIBUNAL DE CONCILIACION Y ARBITRAJE DEL ESTADO DE GUANAJUATO PARA SEGUIMIENTO A EXP. 28/2022/TCA/CD/IND</t>
  </si>
  <si>
    <t>https://drive.google.com/file/d/15J7I7c-iwhl730xD8b7wPBlxBwO8RQxk/view?usp=sharing</t>
  </si>
  <si>
    <t>https://drive.google.com/file/d/1VMO5OvI3L0xsEpBZKUCBiadaK3AEHqvN/view?usp=sharing</t>
  </si>
  <si>
    <t>SALIDA AL TRIBUNAL DE CONCILIACION Y ARBITRAJE DEL ESTADO DE GUANAJUATO PARA SEGUIMIENTO A EXP. 28/2022/TCA/CD/IND, REGULARIZACION DE PROCEDIMIENTO.</t>
  </si>
  <si>
    <t>https://drive.google.com/file/d/1t8NCuFbGT6-6r6s8Uu2vktVADu-mrrK7/view?usp=sharing</t>
  </si>
  <si>
    <t>SALIDA AL TRIBUNAL DE CONCILIACION Y ARBITRAJE DEL ESTADO DE GUANAJUATO PARA SEGUIMIENTO A EXP. 28/2022/TCA/CD/IND, DESAHOGO DE PRUEBAS.</t>
  </si>
  <si>
    <t>https://drive.google.com/file/d/1Wt-cGQGw0fUJAxsiv1t863xBqPO3ZU6R/view?usp=sharing</t>
  </si>
  <si>
    <t>SALIDA AL TRIBUNAL DE CONCILIACION Y ARBITRAJE DEL ESTADO DE GUANAJUATO PARA SEGUIMIENTO A EXP. 1214/2021/TCA/CD/IND, PARA AUDIENCIA Y DESAHOGO DE PRUEBAS</t>
  </si>
  <si>
    <t>SALIDA AL TRIBUNAL DE CONCILIACION Y ARBITRAJE DEL ESTADO DE GUANAJUATO PARA SEGUIMIENTO A EXP. 1214/2021/TCA/CD/IND, DESAHOGO DE PRUEBAS.</t>
  </si>
  <si>
    <t>https://drive.google.com/file/d/1LhAwFfoZpeinMI3zOa1o0EPHb282jwRF/view?usp=sharing</t>
  </si>
  <si>
    <t>CONTRALOR</t>
  </si>
  <si>
    <t>CONTRALORIA INTERNA</t>
  </si>
  <si>
    <t xml:space="preserve">FRANCISCO MANUEL </t>
  </si>
  <si>
    <t xml:space="preserve">GONZALEZ </t>
  </si>
  <si>
    <t>CALDERON</t>
  </si>
  <si>
    <t>Entrega de oficio 041/DG-EX/2023, en la Auditoría Superior del Estado de Guanajuato, en Guanajuato Capital.</t>
  </si>
  <si>
    <t xml:space="preserve">Guanajuato </t>
  </si>
  <si>
    <t>Entrega de oficio</t>
  </si>
  <si>
    <t>https://drive.google.com/file/d/1fejmttGb9S2nHZMSmwXXPfMdAXOvmMT9/view?usp=sharing</t>
  </si>
  <si>
    <t>DIRECCION DE FINANZAS-JUMAPA</t>
  </si>
  <si>
    <t xml:space="preserve">JEFE B </t>
  </si>
  <si>
    <t xml:space="preserve">JEFE DE LABORATORIO </t>
  </si>
  <si>
    <t>Dirección de Saneamiento</t>
  </si>
  <si>
    <t xml:space="preserve">CRISTINA </t>
  </si>
  <si>
    <t xml:space="preserve">JUAREZ </t>
  </si>
  <si>
    <t xml:space="preserve">CONTRERAS </t>
  </si>
  <si>
    <t xml:space="preserve">ASISTENCIA A CONAGUA EN LA CIUDAD DE MEXICO PARA ENTREGA DE DOCUMENTACIÓN </t>
  </si>
  <si>
    <t xml:space="preserve">Mexico </t>
  </si>
  <si>
    <t xml:space="preserve">MEXICO </t>
  </si>
  <si>
    <t>https://docs.google.com/spreadsheets/d/1_uTSx5Ie-Zdu2uOtyQjhETj5sZBCy8rS/edit?usp=sharing&amp;ouid=101941175141924596620&amp;rtpof=true&amp;sd=true</t>
  </si>
  <si>
    <t>Dirección de Saneamiento -JUMAPA</t>
  </si>
  <si>
    <t xml:space="preserve">AUXILIAR DE LABORATORIO </t>
  </si>
  <si>
    <t>Direccón de Saneamiento</t>
  </si>
  <si>
    <t xml:space="preserve">CAROLINA </t>
  </si>
  <si>
    <t xml:space="preserve">SEGURA </t>
  </si>
  <si>
    <t xml:space="preserve"> RAMIREZ </t>
  </si>
  <si>
    <t xml:space="preserve">SUPERVISOR TECNICO DE ACREDITACIÓN </t>
  </si>
  <si>
    <t xml:space="preserve">SUPERVISOR DE LABORATORIO </t>
  </si>
  <si>
    <t xml:space="preserve">JUANA </t>
  </si>
  <si>
    <t xml:space="preserve">VILLAGOMEZ </t>
  </si>
  <si>
    <t xml:space="preserve">MOLINA </t>
  </si>
  <si>
    <t xml:space="preserve">ASISTENCIA A CONAGUA EN LA CIUDAD DE MEXICO PARA RECIBIR PRUEBA DE APTITUD TECNICA </t>
  </si>
  <si>
    <t>https://docs.google.com/spreadsheets/d/1Tu4617Bu7pO9ltroOHCU9AN2ubHCCFWn/edit?usp=sharing&amp;ouid=101941175141924596620&amp;rtpof=true&amp;sd=true</t>
  </si>
  <si>
    <t xml:space="preserve">ANALISTA DE LABORATORIO </t>
  </si>
  <si>
    <t xml:space="preserve">MARTHA DOLORES </t>
  </si>
  <si>
    <t xml:space="preserve">HERNANDEZ </t>
  </si>
  <si>
    <t xml:space="preserve">TREJO </t>
  </si>
  <si>
    <t xml:space="preserve">VISITA A LA CIUDAD DE MEXICO PARA LA ENTREGA DE RESULTADOS A CONAGUA </t>
  </si>
  <si>
    <t xml:space="preserve">ASISTENTE B </t>
  </si>
  <si>
    <t>ALMA LISSET</t>
  </si>
  <si>
    <t xml:space="preserve">RODRIGUEZ </t>
  </si>
  <si>
    <t xml:space="preserve">GARCIA </t>
  </si>
  <si>
    <t>ASISTENCIA A LEON GTO, EN EL CIATEC PARA PARTICIPACIÓN EN CURSO "ADSORCIÓN PARA TRATAMIENTO DE AUA POTABLE: QUÍMICA Y MODELADO PREDICTIVO"</t>
  </si>
  <si>
    <t xml:space="preserve">LEON </t>
  </si>
  <si>
    <t xml:space="preserve"> 01/03/2023</t>
  </si>
  <si>
    <t>https://docs.google.com/spreadsheets/d/1PFqcpxIDYJh5sBMCfntKjHVRrNciFNQx/edit?usp=sharing&amp;ouid=101941175141924596620&amp;rtpof=true&amp;sd=true</t>
  </si>
  <si>
    <t xml:space="preserve">Director de Área </t>
  </si>
  <si>
    <t>Directora de Saneamiento</t>
  </si>
  <si>
    <t xml:space="preserve">Patricia Adriana </t>
  </si>
  <si>
    <t xml:space="preserve">Estrada </t>
  </si>
  <si>
    <t xml:space="preserve">Orozco </t>
  </si>
  <si>
    <t xml:space="preserve">ASISTENCIA EN SAPAL EN LEON GTO PARA APOYO EN LA PLANIFICACIÓN DEL LABORATORIO </t>
  </si>
  <si>
    <t>https://docs.google.com/spreadsheets/d/1hdmKXxlYP9RfLOyrMXfBiCvjDSPkaD3N/edit?usp=sharing&amp;ouid=101941175141924596620&amp;rtpof=true&amp;sd=true</t>
  </si>
  <si>
    <t xml:space="preserve">ASISTENCIA A LA CIUDAD DE MEXICO PARA VISITA EN LA EMPRESA TICSA, CON LA FINALIDAD DE TRATAR EL TEMA ALTERNATIVAS DE SANEAMIENTO </t>
  </si>
  <si>
    <t>https://docs.google.com/spreadsheets/d/1tFh_9yaZ6_0OgCw9ZP20fllWbfT31ZX5/edit?usp=sharing&amp;ouid=101941175141924596620&amp;rtpof=true&amp;sd=true</t>
  </si>
  <si>
    <t xml:space="preserve">VISITA Y RECORRIDO EN LA PLANTA DE TRTAMIENTO DE AGUA RESIDUAL DE JOCOTITLAN </t>
  </si>
  <si>
    <t>https://docs.google.com/spreadsheets/d/1kCgwiJ70E6y0H_jCearV3rPL49EUJeSo/edit?usp=sharing&amp;ouid=101941175141924596620&amp;rtpof=true&amp;sd=true</t>
  </si>
  <si>
    <t xml:space="preserve">GERENTE DE AGUAS RESIDUALES </t>
  </si>
  <si>
    <t xml:space="preserve">GERENCIA </t>
  </si>
  <si>
    <t xml:space="preserve">JUAN MANUEL </t>
  </si>
  <si>
    <t xml:space="preserve">LUNA </t>
  </si>
  <si>
    <t xml:space="preserve">MORA </t>
  </si>
  <si>
    <t>https://docs.google.com/spreadsheets/d/1xeymouw8DxOiQ7XDKjryImpJNPIrxMRp/edit?usp=sharing&amp;ouid=101941175141924596620&amp;rtpof=true&amp;sd=true</t>
  </si>
  <si>
    <t>50000-02-0003-01-4413</t>
  </si>
  <si>
    <t>OTRO SERVICIOS DE TRASLADO Y HOSPEDAJE</t>
  </si>
  <si>
    <t>50000-02-0003-01-4403</t>
  </si>
  <si>
    <t>VIATICOS NACIONALES P SERVIDORES PUBLICOS EN EL DESEMPEÑO DE COM.</t>
  </si>
  <si>
    <t>Contraloría Interna  Otros Servicios de traslado y hospedaje</t>
  </si>
  <si>
    <t>PEAJE</t>
  </si>
  <si>
    <t>Mendoza  7B</t>
  </si>
  <si>
    <t>mendoza  3A</t>
  </si>
  <si>
    <t>OTROS SERVICIOS DE TRASLADO Y HOSPEDAJE</t>
  </si>
  <si>
    <t>Dir. Finanzas viaticos</t>
  </si>
  <si>
    <t xml:space="preserve">60000410003014413   </t>
  </si>
  <si>
    <t>https://docs.google.com/spreadsheets/d/1sXIQkWnFVSZH7qseTrZfc1bDLykIEvhY/edit?usp=sharing&amp;ouid=101941175141924596620&amp;rtpof=true&amp;sd=true</t>
  </si>
  <si>
    <t>https://drive.google.com/file/d/122adW4nv3KO_Oh-LMFHfKlPxKFPUzFJo/view?usp=sharing</t>
  </si>
  <si>
    <t>https://docs.google.com/spreadsheets/d/1xBgHLoI-lkMcciJR5ovpSEFQAKu1J-V3/edit?usp=sharing&amp;ouid=101941175141924596620&amp;rtpof=true&amp;sd=true</t>
  </si>
  <si>
    <t>https://docs.google.com/spreadsheets/d/1vp6js6GWQCfagMQLLN3nxh3hWoPltmdV/edit?usp=sharing&amp;ouid=101941175141924596620&amp;rtpof=true&amp;sd=true</t>
  </si>
  <si>
    <t>https://docs.google.com/spreadsheets/d/1zin0lPyW3BmoojzzH0Gn-CpOSpTFcK3Q/edit?usp=sharing&amp;ouid=101941175141924596620&amp;rtpof=true&amp;sd=true</t>
  </si>
  <si>
    <t>https://docs.google.com/spreadsheets/d/1mwXoBM3iKjP5fp8SegAJn5NDYyYV6xB4/edit?usp=sharing&amp;ouid=101941175141924596620&amp;rtpof=true&amp;sd=true</t>
  </si>
  <si>
    <t>https://docs.google.com/spreadsheets/d/1DLVVYggzVrZK2_goTNQG6bXDWxPKBlPg/edit?usp=sharing&amp;ouid=101941175141924596620&amp;rtpof=true&amp;sd=true</t>
  </si>
  <si>
    <t>https://docs.google.com/spreadsheets/d/1wTmOg6YuPS4bDpVwOhOxk84rPYYSQFrP/edit?usp=sharing&amp;ouid=101941175141924596620&amp;rtpof=true&amp;sd=true</t>
  </si>
  <si>
    <t>https://docs.google.com/spreadsheets/d/1JUAybF8pECRBpJiaCVr-zyXu_8oVBHqq/edit?usp=sharing&amp;ouid=101941175141924596620&amp;rtpof=true&amp;sd=true</t>
  </si>
  <si>
    <t>https://drive.google.com/file/d/1xnSgmvFnJszWc26gZbq_nlj1laUpclLa/view?usp=sharing</t>
  </si>
  <si>
    <t>https://drive.google.com/file/d/1Z1VdOYr_Vy_CjrZl4ay3lW2uhIQwFR_L/view?usp=sharing</t>
  </si>
  <si>
    <t>https://drive.google.com/file/d/1blVNgL9AIA2hrMlswgdZlNaHbvO5br0A/view?usp=sharing</t>
  </si>
  <si>
    <t>https://drive.google.com/file/d/1JOMuBgFKUT-Q56kucJAvQRhbn_zJ41OD/view?usp=sharing</t>
  </si>
  <si>
    <t>https://drive.google.com/file/d/1W2j-0xFaJURUqxZCiOCL98xPifccx_es/view?usp=sharing</t>
  </si>
  <si>
    <t>https://drive.google.com/file/d/1m_27NcVhxAniEKalPVyEVY-rugkvHXdq/view?usp=sharing</t>
  </si>
  <si>
    <t>https://drive.google.com/file/d/1YlA9zAkIwAFzC27HceMt-__OZixnG1Rx/view?usp=sharing</t>
  </si>
  <si>
    <t>https://drive.google.com/file/d/1W87QZuXEirgTfpaNe-rDXE4PdktFdHhq/view?usp=sharing</t>
  </si>
  <si>
    <t>https://drive.google.com/file/d/1mH_a2NN0aa2BPOU8_oU5MrmqMd9YR2RE/view?usp=sharing</t>
  </si>
  <si>
    <t>https://drive.google.com/file/d/1YAnlyRCsEJKkBVy4TEUk3BPmbZkJQnWO/view?usp=sharing</t>
  </si>
  <si>
    <t>https://drive.google.com/file/d/1D2b6EHvJvb_I05W0zuUBZWNoePWBCXq2/view?usp=sharing</t>
  </si>
  <si>
    <t>https://drive.google.com/file/d/1l56ssi5e3jMLlJXJ5gApqo5xhCBi1JVw/view?usp=sharing</t>
  </si>
  <si>
    <t>https://drive.google.com/file/d/1IPf-rksS4IfVN1vY7fEXfhBypGKoUQBX/view?usp=sharing</t>
  </si>
  <si>
    <t>https://drive.google.com/file/d/1_qwyofKTXM33y7qdcKqPvrVTYsKuMpwA/view?usp=sharing</t>
  </si>
  <si>
    <t>https://drive.google.com/file/d/1pMae613yzDV-IY8oiHnCqvYknoytWS0z/view?usp=sharing</t>
  </si>
  <si>
    <t>https://drive.google.com/file/d/13H8BhNd0AFSYLIaoFvgLIVw4MTjTeH0Z/view?usp=sharing</t>
  </si>
  <si>
    <t>https://drive.google.com/file/d/12NrRrYDWbBNyddtFsUD_PvF54c3TInRv/view?usp=sharing</t>
  </si>
  <si>
    <t>https://drive.google.com/file/d/1P4vqaHmjSq4dyyOk-JBPhxtnxH7DcepN/view?usp=sharing</t>
  </si>
  <si>
    <t>https://drive.google.com/file/d/1PBEtmbsVfY087q5NL-0g3LMiT1HTJiVO/view?usp=sharing</t>
  </si>
  <si>
    <t>https://drive.google.com/file/d/1mWvZJTKPlsW6b-vjwNurIWDah6MRU-zM/view?usp=sharing</t>
  </si>
  <si>
    <t>https://drive.google.com/file/d/1XOLCPyYs8Kq_FLHewcuN1czY5iv0OIop/view?usp=sharing</t>
  </si>
  <si>
    <t>https://drive.google.com/file/d/1v_e2FL763opjsFoxF13M3SPcUklIIyFk/view?usp=sharing</t>
  </si>
  <si>
    <t>https://drive.google.com/file/d/13TvPzlV9_ycRpm7LPcC1JPiLoe4OHfuI/view?usp=sharing</t>
  </si>
  <si>
    <t>https://drive.google.com/file/d/15cGqoDIm8nwIyMZDqqRBexJc6spYriv0/view?usp=sharing</t>
  </si>
  <si>
    <t>https://drive.google.com/file/d/1evWG8OJcK-EJDF7FDuHVUFYeZstsYQSZ/view?usp=sharing</t>
  </si>
  <si>
    <t>https://drive.google.com/file/d/1pT2YGO63HZXy-XduV9b9rEe9lw8L_SR3/view?usp=sharing</t>
  </si>
  <si>
    <t>https://drive.google.com/file/d/1X14GQQEpjjleig4MYyxMXJKTPEX4z5y4/view?usp=sharing</t>
  </si>
  <si>
    <t>https://drive.google.com/file/d/1N6HkV7obxMFgoME6nN9cSmPB3MoojnVX/view?usp=sharing</t>
  </si>
  <si>
    <t>https://drive.google.com/file/d/1mBtq2X6ZpkmjDRlWg_E2KlXunS-XT0Y2/view?usp=sharing</t>
  </si>
  <si>
    <t>https://drive.google.com/file/d/1BbfUhvWiVyYwXbXC0Q_SQmZ7RiXAj067/view?usp=sharing</t>
  </si>
  <si>
    <t>https://drive.google.com/file/d/1P2xg8x90jFeSs-R3fEzoFvHFmflluP6J/view?usp=sharing</t>
  </si>
  <si>
    <t>https://drive.google.com/file/d/1m8owkRH1juEvlf8ll8LdMLsuUteoGYYA/view?usp=sharing</t>
  </si>
  <si>
    <t>https://drive.google.com/file/d/105V5PaMNmbS9rYrRlrHIIz6Vg9wWlwRe/view?usp=sharing</t>
  </si>
  <si>
    <t>https://drive.google.com/file/d/1f8lU0Ka0AtHAV-gwyF_mS7mCMJ7Y53ZG/view?usp=sharing</t>
  </si>
  <si>
    <t>https://drive.google.com/file/d/1gnAziJx_Y7F3QiJwuhE_QGnQwWlqBZUV/view?usp=sharing</t>
  </si>
  <si>
    <t>https://drive.google.com/file/d/18r9LT4RPp1v8uPf4T0WCJCosViJIvjFe/view?usp=sharing</t>
  </si>
  <si>
    <t>https://drive.google.com/file/d/1RcdXZGQo70KcPW08JG_PDvJanRJ_xOdO/view?usp=sharing</t>
  </si>
  <si>
    <t>https://drive.google.com/file/d/1Wmgq-lzNZatVUhmj-EjKXeMTHjmoJmLb/view?usp=sharing</t>
  </si>
  <si>
    <t>https://drive.google.com/file/d/1ddOeFAY9NfDNii89kStI37CXJqxzw4Ck/view?usp=sharing</t>
  </si>
  <si>
    <t>https://drive.google.com/file/d/1AvipDG8ZrW7QQ8WRZRtNqANuqMRs6Aj-/view?usp=sharing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</si>
</sst>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3" borderId="2" xfId="2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4" fillId="0" borderId="2" xfId="2" applyBorder="1" applyAlignment="1">
      <alignment horizontal="center"/>
    </xf>
    <xf numFmtId="0" fontId="4" fillId="3" borderId="0" xfId="2" applyFill="1" applyAlignment="1">
      <alignment horizontal="center"/>
    </xf>
    <xf numFmtId="0" fontId="5" fillId="0" borderId="2" xfId="0" applyFont="1" applyBorder="1" applyAlignment="1">
      <alignment horizontal="center"/>
    </xf>
    <xf numFmtId="0" fontId="0" fillId="5" borderId="2" xfId="0" applyFill="1" applyBorder="1" applyAlignment="1">
      <alignment horizontal="center"/>
    </xf>
    <xf numFmtId="14" fontId="0" fillId="5" borderId="2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4" fontId="0" fillId="6" borderId="2" xfId="0" applyNumberForma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2" fontId="7" fillId="0" borderId="2" xfId="1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7" fillId="5" borderId="2" xfId="1" applyNumberFormat="1" applyFont="1" applyFill="1" applyBorder="1" applyAlignment="1">
      <alignment horizontal="center" vertical="center" wrapText="1"/>
    </xf>
    <xf numFmtId="0" fontId="4" fillId="3" borderId="2" xfId="2" applyFill="1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2" fontId="0" fillId="0" borderId="2" xfId="1" applyNumberFormat="1" applyFont="1" applyBorder="1" applyAlignment="1">
      <alignment horizontal="center"/>
    </xf>
    <xf numFmtId="2" fontId="0" fillId="0" borderId="3" xfId="1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14" fontId="7" fillId="5" borderId="2" xfId="0" applyNumberFormat="1" applyFont="1" applyFill="1" applyBorder="1" applyAlignment="1">
      <alignment horizontal="center"/>
    </xf>
    <xf numFmtId="14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/>
    </xf>
    <xf numFmtId="14" fontId="7" fillId="5" borderId="2" xfId="0" applyNumberFormat="1" applyFont="1" applyFill="1" applyBorder="1" applyAlignment="1">
      <alignment horizontal="center" wrapText="1"/>
    </xf>
    <xf numFmtId="14" fontId="7" fillId="5" borderId="1" xfId="0" applyNumberFormat="1" applyFont="1" applyFill="1" applyBorder="1" applyAlignment="1">
      <alignment horizontal="center" wrapText="1"/>
    </xf>
    <xf numFmtId="0" fontId="4" fillId="0" borderId="2" xfId="2" applyBorder="1" applyAlignment="1" applyProtection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0" fontId="0" fillId="0" borderId="2" xfId="0" applyBorder="1"/>
    <xf numFmtId="1" fontId="10" fillId="0" borderId="2" xfId="0" applyNumberFormat="1" applyFont="1" applyBorder="1" applyAlignment="1">
      <alignment horizontal="left"/>
    </xf>
    <xf numFmtId="1" fontId="11" fillId="3" borderId="2" xfId="2" applyNumberFormat="1" applyFont="1" applyFill="1" applyBorder="1" applyAlignment="1">
      <alignment horizontal="center" vertical="center"/>
    </xf>
    <xf numFmtId="0" fontId="0" fillId="0" borderId="2" xfId="0" quotePrefix="1" applyBorder="1" applyAlignment="1">
      <alignment horizontal="center"/>
    </xf>
    <xf numFmtId="0" fontId="4" fillId="0" borderId="0" xfId="2"/>
    <xf numFmtId="0" fontId="4" fillId="3" borderId="0" xfId="2" applyFill="1"/>
    <xf numFmtId="0" fontId="4" fillId="0" borderId="0" xfId="2" applyAlignment="1" applyProtection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-y3Fb6LDLJS5xz4vBZ-Ub8SuJcQg3Uy/view?usp=sharing" TargetMode="External"/><Relationship Id="rId2" Type="http://schemas.openxmlformats.org/officeDocument/2006/relationships/hyperlink" Target="https://drive.google.com/file/d/1D-y3Fb6LDLJS5xz4vBZ-Ub8SuJcQg3Uy/view?usp=sharing" TargetMode="External"/><Relationship Id="rId1" Type="http://schemas.openxmlformats.org/officeDocument/2006/relationships/hyperlink" Target="https://drive.google.com/file/d/1D-y3Fb6LDLJS5xz4vBZ-Ub8SuJcQg3Uy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T2YGO63HZXy-XduV9b9rEe9lw8L_SR3/view?usp=sharing" TargetMode="External"/><Relationship Id="rId13" Type="http://schemas.openxmlformats.org/officeDocument/2006/relationships/hyperlink" Target="https://drive.google.com/file/d/1P2xg8x90jFeSs-R3fEzoFvHFmflluP6J/view?usp=sharing" TargetMode="External"/><Relationship Id="rId18" Type="http://schemas.openxmlformats.org/officeDocument/2006/relationships/hyperlink" Target="https://drive.google.com/file/d/18r9LT4RPp1v8uPf4T0WCJCosViJIvjFe/view?usp=sharing" TargetMode="External"/><Relationship Id="rId3" Type="http://schemas.openxmlformats.org/officeDocument/2006/relationships/hyperlink" Target="https://drive.google.com/file/d/1W87QZuXEirgTfpaNe-rDXE4PdktFdHhq/view?usp=sharing" TargetMode="External"/><Relationship Id="rId21" Type="http://schemas.openxmlformats.org/officeDocument/2006/relationships/hyperlink" Target="https://drive.google.com/file/d/1ddOeFAY9NfDNii89kStI37CXJqxzw4Ck/view?usp=sharing" TargetMode="External"/><Relationship Id="rId7" Type="http://schemas.openxmlformats.org/officeDocument/2006/relationships/hyperlink" Target="https://drive.google.com/file/d/1evWG8OJcK-EJDF7FDuHVUFYeZstsYQSZ/view?usp=sharing" TargetMode="External"/><Relationship Id="rId12" Type="http://schemas.openxmlformats.org/officeDocument/2006/relationships/hyperlink" Target="https://drive.google.com/file/d/1mBtq2X6ZpkmjDRlWg_E2KlXunS-XT0Y2/view?usp=sharing" TargetMode="External"/><Relationship Id="rId17" Type="http://schemas.openxmlformats.org/officeDocument/2006/relationships/hyperlink" Target="https://drive.google.com/file/d/1gnAziJx_Y7F3QiJwuhE_QGnQwWlqBZUV/view?usp=sharing" TargetMode="External"/><Relationship Id="rId2" Type="http://schemas.openxmlformats.org/officeDocument/2006/relationships/hyperlink" Target="https://drive.google.com/file/d/1YlA9zAkIwAFzC27HceMt-__OZixnG1Rx/view?usp=sharing" TargetMode="External"/><Relationship Id="rId16" Type="http://schemas.openxmlformats.org/officeDocument/2006/relationships/hyperlink" Target="https://drive.google.com/file/d/1f8lU0Ka0AtHAV-gwyF_mS7mCMJ7Y53ZG/view?usp=sharing" TargetMode="External"/><Relationship Id="rId20" Type="http://schemas.openxmlformats.org/officeDocument/2006/relationships/hyperlink" Target="https://drive.google.com/file/d/1RcdXZGQo70KcPW08JG_PDvJanRJ_xOdO/view?usp=sharing" TargetMode="External"/><Relationship Id="rId1" Type="http://schemas.openxmlformats.org/officeDocument/2006/relationships/hyperlink" Target="file:///C:\Users\NVALADEZG\DIRECCION%20GENERAL\LTAIPG26F1_IX%20(19).xlsx" TargetMode="External"/><Relationship Id="rId6" Type="http://schemas.openxmlformats.org/officeDocument/2006/relationships/hyperlink" Target="https://drive.google.com/file/d/15cGqoDIm8nwIyMZDqqRBexJc6spYriv0/view?usp=sharing" TargetMode="External"/><Relationship Id="rId11" Type="http://schemas.openxmlformats.org/officeDocument/2006/relationships/hyperlink" Target="https://drive.google.com/file/d/1BbfUhvWiVyYwXbXC0Q_SQmZ7RiXAj067/view?usp=sharing" TargetMode="External"/><Relationship Id="rId5" Type="http://schemas.openxmlformats.org/officeDocument/2006/relationships/hyperlink" Target="https://drive.google.com/file/d/13TvPzlV9_ycRpm7LPcC1JPiLoe4OHfuI/view?usp=sharing" TargetMode="External"/><Relationship Id="rId15" Type="http://schemas.openxmlformats.org/officeDocument/2006/relationships/hyperlink" Target="https://drive.google.com/file/d/1m8owkRH1juEvlf8ll8LdMLsuUteoGYYA/view?usp=sharing" TargetMode="External"/><Relationship Id="rId10" Type="http://schemas.openxmlformats.org/officeDocument/2006/relationships/hyperlink" Target="https://drive.google.com/file/d/1N6HkV7obxMFgoME6nN9cSmPB3MoojnVX/view?usp=sharing" TargetMode="External"/><Relationship Id="rId19" Type="http://schemas.openxmlformats.org/officeDocument/2006/relationships/hyperlink" Target="https://drive.google.com/file/d/1Wmgq-lzNZatVUhmj-EjKXeMTHjmoJmLb/view?usp=sharing" TargetMode="External"/><Relationship Id="rId4" Type="http://schemas.openxmlformats.org/officeDocument/2006/relationships/hyperlink" Target="https://drive.google.com/file/d/1v_e2FL763opjsFoxF13M3SPcUklIIyFk/view?usp=sharing" TargetMode="External"/><Relationship Id="rId9" Type="http://schemas.openxmlformats.org/officeDocument/2006/relationships/hyperlink" Target="https://drive.google.com/file/d/1X14GQQEpjjleig4MYyxMXJKTPEX4z5y4/view?usp=sharing" TargetMode="External"/><Relationship Id="rId14" Type="http://schemas.openxmlformats.org/officeDocument/2006/relationships/hyperlink" Target="https://drive.google.com/file/d/105V5PaMNmbS9rYrRlrHIIz6Vg9wWlwRe/view?usp=sharing" TargetMode="External"/><Relationship Id="rId22" Type="http://schemas.openxmlformats.org/officeDocument/2006/relationships/hyperlink" Target="https://drive.google.com/file/d/1AvipDG8ZrW7QQ8WRZRtNqANuqMRs6Aj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6"/>
  <sheetViews>
    <sheetView topLeftCell="Z49" workbookViewId="0">
      <selection activeCell="Z57" sqref="Z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36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8" t="s">
        <v>53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2023</v>
      </c>
      <c r="B8" s="4">
        <v>44927</v>
      </c>
      <c r="C8" s="4">
        <v>45016</v>
      </c>
      <c r="D8" s="3" t="s">
        <v>91</v>
      </c>
      <c r="E8" s="3">
        <v>26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101</v>
      </c>
      <c r="M8" s="3" t="s">
        <v>119</v>
      </c>
      <c r="N8" s="3" t="s">
        <v>103</v>
      </c>
      <c r="O8" s="3">
        <v>1</v>
      </c>
      <c r="P8" s="5">
        <v>1361.73</v>
      </c>
      <c r="Q8" s="3" t="s">
        <v>120</v>
      </c>
      <c r="R8" s="3" t="s">
        <v>121</v>
      </c>
      <c r="S8" s="3" t="s">
        <v>121</v>
      </c>
      <c r="T8" s="3" t="s">
        <v>120</v>
      </c>
      <c r="U8" s="3" t="s">
        <v>121</v>
      </c>
      <c r="V8" s="3" t="s">
        <v>121</v>
      </c>
      <c r="W8" s="3" t="s">
        <v>119</v>
      </c>
      <c r="X8" s="4">
        <v>44964</v>
      </c>
      <c r="Y8" s="6">
        <v>44964</v>
      </c>
      <c r="Z8" s="7">
        <v>1</v>
      </c>
      <c r="AA8" s="8">
        <v>1361.63</v>
      </c>
      <c r="AB8" s="5">
        <v>0</v>
      </c>
      <c r="AC8" s="4">
        <v>44972</v>
      </c>
      <c r="AD8" s="9" t="s">
        <v>122</v>
      </c>
      <c r="AE8" s="10">
        <v>1</v>
      </c>
      <c r="AF8" s="11" t="s">
        <v>123</v>
      </c>
      <c r="AG8" s="3" t="s">
        <v>124</v>
      </c>
      <c r="AH8" s="4">
        <v>45020</v>
      </c>
      <c r="AI8" s="4">
        <v>45016</v>
      </c>
    </row>
    <row r="9" spans="1:36" x14ac:dyDescent="0.25">
      <c r="A9" s="3">
        <v>2023</v>
      </c>
      <c r="B9" s="4">
        <v>44927</v>
      </c>
      <c r="C9" s="4">
        <v>45016</v>
      </c>
      <c r="D9" s="3" t="s">
        <v>91</v>
      </c>
      <c r="E9" s="3">
        <v>1</v>
      </c>
      <c r="F9" s="3" t="s">
        <v>125</v>
      </c>
      <c r="G9" s="3" t="s">
        <v>125</v>
      </c>
      <c r="H9" s="3" t="s">
        <v>115</v>
      </c>
      <c r="I9" s="3" t="s">
        <v>126</v>
      </c>
      <c r="J9" s="3" t="s">
        <v>127</v>
      </c>
      <c r="K9" s="3" t="s">
        <v>128</v>
      </c>
      <c r="L9" s="3" t="s">
        <v>101</v>
      </c>
      <c r="M9" s="3" t="s">
        <v>129</v>
      </c>
      <c r="N9" s="3" t="s">
        <v>103</v>
      </c>
      <c r="O9" s="3">
        <v>1</v>
      </c>
      <c r="P9" s="5">
        <v>1699</v>
      </c>
      <c r="Q9" s="3" t="s">
        <v>120</v>
      </c>
      <c r="R9" s="3" t="s">
        <v>121</v>
      </c>
      <c r="S9" s="3" t="s">
        <v>121</v>
      </c>
      <c r="T9" s="3" t="s">
        <v>120</v>
      </c>
      <c r="U9" s="3" t="s">
        <v>121</v>
      </c>
      <c r="V9" s="3" t="s">
        <v>121</v>
      </c>
      <c r="W9" s="3" t="s">
        <v>130</v>
      </c>
      <c r="X9" s="4">
        <v>44964</v>
      </c>
      <c r="Y9" s="6">
        <v>44964</v>
      </c>
      <c r="Z9" s="7">
        <v>2</v>
      </c>
      <c r="AA9" s="8">
        <v>1699</v>
      </c>
      <c r="AB9" s="5">
        <v>0</v>
      </c>
      <c r="AC9" s="4">
        <v>44984</v>
      </c>
      <c r="AD9" s="9" t="s">
        <v>131</v>
      </c>
      <c r="AE9" s="10">
        <v>2</v>
      </c>
      <c r="AF9" s="11" t="s">
        <v>123</v>
      </c>
      <c r="AG9" s="3" t="s">
        <v>132</v>
      </c>
      <c r="AH9" s="4">
        <v>45020</v>
      </c>
      <c r="AI9" s="4">
        <v>45016</v>
      </c>
    </row>
    <row r="10" spans="1:36" x14ac:dyDescent="0.25">
      <c r="A10" s="3">
        <v>2023</v>
      </c>
      <c r="B10" s="4">
        <v>44927</v>
      </c>
      <c r="C10" s="4">
        <v>45016</v>
      </c>
      <c r="D10" s="3" t="s">
        <v>91</v>
      </c>
      <c r="E10" s="3">
        <v>26</v>
      </c>
      <c r="F10" s="3" t="s">
        <v>114</v>
      </c>
      <c r="G10" s="3" t="s">
        <v>114</v>
      </c>
      <c r="H10" s="3" t="s">
        <v>115</v>
      </c>
      <c r="I10" s="3" t="s">
        <v>116</v>
      </c>
      <c r="J10" s="3" t="s">
        <v>117</v>
      </c>
      <c r="K10" s="3" t="s">
        <v>118</v>
      </c>
      <c r="L10" s="3" t="s">
        <v>101</v>
      </c>
      <c r="M10" s="3" t="s">
        <v>133</v>
      </c>
      <c r="N10" s="3" t="s">
        <v>103</v>
      </c>
      <c r="O10" s="3">
        <v>1</v>
      </c>
      <c r="P10" s="5">
        <v>282</v>
      </c>
      <c r="Q10" s="3" t="s">
        <v>120</v>
      </c>
      <c r="R10" s="3" t="s">
        <v>134</v>
      </c>
      <c r="S10" s="3" t="s">
        <v>134</v>
      </c>
      <c r="T10" s="3" t="s">
        <v>120</v>
      </c>
      <c r="U10" s="3" t="s">
        <v>134</v>
      </c>
      <c r="V10" s="3" t="s">
        <v>134</v>
      </c>
      <c r="W10" s="3" t="s">
        <v>133</v>
      </c>
      <c r="X10" s="4">
        <v>44977</v>
      </c>
      <c r="Y10" s="6">
        <v>44977</v>
      </c>
      <c r="Z10" s="7">
        <v>3</v>
      </c>
      <c r="AA10" s="8">
        <v>282</v>
      </c>
      <c r="AB10" s="5">
        <v>0</v>
      </c>
      <c r="AC10" s="4">
        <v>44984</v>
      </c>
      <c r="AD10" s="9" t="s">
        <v>135</v>
      </c>
      <c r="AE10" s="10">
        <v>3</v>
      </c>
      <c r="AF10" s="9" t="s">
        <v>123</v>
      </c>
      <c r="AG10" s="3" t="s">
        <v>124</v>
      </c>
      <c r="AH10" s="4">
        <v>45020</v>
      </c>
      <c r="AI10" s="4">
        <v>45016</v>
      </c>
    </row>
    <row r="11" spans="1:36" x14ac:dyDescent="0.25">
      <c r="A11" s="3">
        <v>2023</v>
      </c>
      <c r="B11" s="4">
        <v>44927</v>
      </c>
      <c r="C11" s="4">
        <v>45016</v>
      </c>
      <c r="D11" s="3" t="s">
        <v>91</v>
      </c>
      <c r="E11" s="3">
        <v>26</v>
      </c>
      <c r="F11" s="3" t="s">
        <v>114</v>
      </c>
      <c r="G11" s="3" t="s">
        <v>114</v>
      </c>
      <c r="H11" s="3" t="s">
        <v>115</v>
      </c>
      <c r="I11" s="3" t="s">
        <v>116</v>
      </c>
      <c r="J11" s="3" t="s">
        <v>117</v>
      </c>
      <c r="K11" s="3" t="s">
        <v>118</v>
      </c>
      <c r="L11" s="3" t="s">
        <v>101</v>
      </c>
      <c r="M11" s="3" t="s">
        <v>136</v>
      </c>
      <c r="N11" s="3" t="s">
        <v>103</v>
      </c>
      <c r="O11" s="3">
        <v>1</v>
      </c>
      <c r="P11" s="5">
        <v>196</v>
      </c>
      <c r="Q11" s="3" t="s">
        <v>120</v>
      </c>
      <c r="R11" s="3" t="s">
        <v>134</v>
      </c>
      <c r="S11" s="3" t="s">
        <v>134</v>
      </c>
      <c r="T11" s="3" t="s">
        <v>120</v>
      </c>
      <c r="U11" s="3" t="s">
        <v>134</v>
      </c>
      <c r="V11" s="3" t="s">
        <v>134</v>
      </c>
      <c r="W11" s="3" t="s">
        <v>136</v>
      </c>
      <c r="X11" s="4">
        <v>44985</v>
      </c>
      <c r="Y11" s="6">
        <v>44985</v>
      </c>
      <c r="Z11" s="7">
        <v>4</v>
      </c>
      <c r="AA11" s="8">
        <v>196</v>
      </c>
      <c r="AB11" s="5">
        <v>0</v>
      </c>
      <c r="AC11" s="4">
        <v>44986</v>
      </c>
      <c r="AD11" s="9" t="s">
        <v>137</v>
      </c>
      <c r="AE11" s="10">
        <v>4</v>
      </c>
      <c r="AF11" s="9" t="s">
        <v>123</v>
      </c>
      <c r="AG11" s="3" t="s">
        <v>124</v>
      </c>
      <c r="AH11" s="4">
        <v>45020</v>
      </c>
      <c r="AI11" s="4">
        <v>45016</v>
      </c>
    </row>
    <row r="12" spans="1:36" x14ac:dyDescent="0.25">
      <c r="A12" s="3">
        <v>2023</v>
      </c>
      <c r="B12" s="4">
        <v>44927</v>
      </c>
      <c r="C12" s="4">
        <v>45016</v>
      </c>
      <c r="D12" s="3" t="s">
        <v>91</v>
      </c>
      <c r="E12" s="3">
        <v>26</v>
      </c>
      <c r="F12" s="3" t="s">
        <v>114</v>
      </c>
      <c r="G12" s="3" t="s">
        <v>114</v>
      </c>
      <c r="H12" s="3" t="s">
        <v>115</v>
      </c>
      <c r="I12" s="3" t="s">
        <v>116</v>
      </c>
      <c r="J12" s="3" t="s">
        <v>117</v>
      </c>
      <c r="K12" s="3" t="s">
        <v>118</v>
      </c>
      <c r="L12" s="3" t="s">
        <v>101</v>
      </c>
      <c r="M12" s="3" t="s">
        <v>138</v>
      </c>
      <c r="N12" s="3" t="s">
        <v>103</v>
      </c>
      <c r="O12" s="3">
        <v>1</v>
      </c>
      <c r="P12" s="5">
        <v>126</v>
      </c>
      <c r="Q12" s="3" t="s">
        <v>120</v>
      </c>
      <c r="R12" s="3" t="s">
        <v>134</v>
      </c>
      <c r="S12" s="3" t="s">
        <v>139</v>
      </c>
      <c r="T12" s="3" t="s">
        <v>120</v>
      </c>
      <c r="U12" s="3" t="s">
        <v>134</v>
      </c>
      <c r="V12" s="3" t="s">
        <v>139</v>
      </c>
      <c r="W12" s="3" t="s">
        <v>138</v>
      </c>
      <c r="X12" s="4">
        <v>44987</v>
      </c>
      <c r="Y12" s="6">
        <v>44987</v>
      </c>
      <c r="Z12" s="7">
        <v>5</v>
      </c>
      <c r="AA12" s="8">
        <v>126</v>
      </c>
      <c r="AB12" s="5">
        <v>0</v>
      </c>
      <c r="AC12" s="4">
        <v>44993</v>
      </c>
      <c r="AD12" s="9" t="s">
        <v>140</v>
      </c>
      <c r="AE12" s="10">
        <v>5</v>
      </c>
      <c r="AF12" s="9" t="s">
        <v>123</v>
      </c>
      <c r="AG12" s="3" t="s">
        <v>124</v>
      </c>
      <c r="AH12" s="4">
        <v>45020</v>
      </c>
      <c r="AI12" s="4">
        <v>45016</v>
      </c>
    </row>
    <row r="13" spans="1:36" x14ac:dyDescent="0.25">
      <c r="A13" s="3">
        <v>2023</v>
      </c>
      <c r="B13" s="4">
        <v>44927</v>
      </c>
      <c r="C13" s="4">
        <v>45016</v>
      </c>
      <c r="D13" s="3" t="s">
        <v>91</v>
      </c>
      <c r="E13" s="3">
        <v>26</v>
      </c>
      <c r="F13" s="3" t="s">
        <v>114</v>
      </c>
      <c r="G13" s="3" t="s">
        <v>114</v>
      </c>
      <c r="H13" s="3" t="s">
        <v>115</v>
      </c>
      <c r="I13" s="3" t="s">
        <v>116</v>
      </c>
      <c r="J13" s="3" t="s">
        <v>117</v>
      </c>
      <c r="K13" s="3" t="s">
        <v>118</v>
      </c>
      <c r="L13" s="3" t="s">
        <v>101</v>
      </c>
      <c r="M13" s="3" t="s">
        <v>141</v>
      </c>
      <c r="N13" s="3" t="s">
        <v>103</v>
      </c>
      <c r="O13" s="3">
        <v>1</v>
      </c>
      <c r="P13" s="5">
        <v>186</v>
      </c>
      <c r="Q13" s="3" t="s">
        <v>120</v>
      </c>
      <c r="R13" s="3" t="s">
        <v>142</v>
      </c>
      <c r="S13" s="3" t="s">
        <v>142</v>
      </c>
      <c r="T13" s="3" t="s">
        <v>120</v>
      </c>
      <c r="U13" s="3" t="s">
        <v>142</v>
      </c>
      <c r="V13" s="3" t="s">
        <v>142</v>
      </c>
      <c r="W13" s="3" t="s">
        <v>141</v>
      </c>
      <c r="X13" s="4">
        <v>44998</v>
      </c>
      <c r="Y13" s="6">
        <v>44998</v>
      </c>
      <c r="Z13" s="7">
        <v>6</v>
      </c>
      <c r="AA13" s="8">
        <v>186</v>
      </c>
      <c r="AB13" s="5">
        <v>0</v>
      </c>
      <c r="AC13" s="4">
        <v>45001</v>
      </c>
      <c r="AD13" s="9" t="s">
        <v>143</v>
      </c>
      <c r="AE13" s="10">
        <v>6</v>
      </c>
      <c r="AF13" s="11" t="s">
        <v>123</v>
      </c>
      <c r="AG13" s="3" t="s">
        <v>124</v>
      </c>
      <c r="AH13" s="4">
        <v>45020</v>
      </c>
      <c r="AI13" s="4">
        <v>45016</v>
      </c>
    </row>
    <row r="14" spans="1:36" x14ac:dyDescent="0.25">
      <c r="A14" s="3">
        <v>2023</v>
      </c>
      <c r="B14" s="4">
        <v>44927</v>
      </c>
      <c r="C14" s="4">
        <v>45016</v>
      </c>
      <c r="D14" s="3" t="s">
        <v>91</v>
      </c>
      <c r="E14" s="3">
        <v>26</v>
      </c>
      <c r="F14" s="3" t="s">
        <v>114</v>
      </c>
      <c r="G14" s="3" t="s">
        <v>114</v>
      </c>
      <c r="H14" s="3" t="s">
        <v>115</v>
      </c>
      <c r="I14" s="3" t="s">
        <v>116</v>
      </c>
      <c r="J14" s="3" t="s">
        <v>117</v>
      </c>
      <c r="K14" s="3" t="s">
        <v>118</v>
      </c>
      <c r="L14" s="3" t="s">
        <v>101</v>
      </c>
      <c r="M14" s="3" t="s">
        <v>144</v>
      </c>
      <c r="N14" s="3" t="s">
        <v>103</v>
      </c>
      <c r="O14" s="3">
        <v>1</v>
      </c>
      <c r="P14" s="5">
        <v>424</v>
      </c>
      <c r="Q14" s="3" t="s">
        <v>120</v>
      </c>
      <c r="R14" s="3" t="s">
        <v>134</v>
      </c>
      <c r="S14" s="3" t="s">
        <v>145</v>
      </c>
      <c r="T14" s="3" t="s">
        <v>120</v>
      </c>
      <c r="U14" s="3" t="s">
        <v>134</v>
      </c>
      <c r="V14" s="3" t="s">
        <v>145</v>
      </c>
      <c r="W14" s="3" t="s">
        <v>144</v>
      </c>
      <c r="X14" s="4">
        <v>45007</v>
      </c>
      <c r="Y14" s="6">
        <v>45007</v>
      </c>
      <c r="Z14" s="7">
        <v>7</v>
      </c>
      <c r="AA14" s="8">
        <v>424</v>
      </c>
      <c r="AB14" s="5">
        <v>0</v>
      </c>
      <c r="AC14" s="4">
        <v>45013</v>
      </c>
      <c r="AD14" s="9" t="s">
        <v>146</v>
      </c>
      <c r="AE14" s="10">
        <v>7</v>
      </c>
      <c r="AF14" s="11" t="s">
        <v>123</v>
      </c>
      <c r="AG14" s="3" t="s">
        <v>124</v>
      </c>
      <c r="AH14" s="4">
        <v>45020</v>
      </c>
      <c r="AI14" s="4">
        <v>45016</v>
      </c>
    </row>
    <row r="15" spans="1:36" x14ac:dyDescent="0.25">
      <c r="A15" s="3">
        <v>2023</v>
      </c>
      <c r="B15" s="4">
        <v>44927</v>
      </c>
      <c r="C15" s="4">
        <v>45016</v>
      </c>
      <c r="D15" s="3" t="s">
        <v>91</v>
      </c>
      <c r="E15" s="3">
        <v>26</v>
      </c>
      <c r="F15" s="3" t="s">
        <v>114</v>
      </c>
      <c r="G15" s="3" t="s">
        <v>114</v>
      </c>
      <c r="H15" s="3" t="s">
        <v>115</v>
      </c>
      <c r="I15" s="3" t="s">
        <v>116</v>
      </c>
      <c r="J15" s="3" t="s">
        <v>117</v>
      </c>
      <c r="K15" s="3" t="s">
        <v>118</v>
      </c>
      <c r="L15" s="3" t="s">
        <v>101</v>
      </c>
      <c r="M15" s="3" t="s">
        <v>147</v>
      </c>
      <c r="N15" s="3" t="s">
        <v>103</v>
      </c>
      <c r="O15" s="3">
        <v>1</v>
      </c>
      <c r="P15" s="5">
        <v>126</v>
      </c>
      <c r="Q15" s="3" t="s">
        <v>120</v>
      </c>
      <c r="R15" s="3" t="s">
        <v>134</v>
      </c>
      <c r="S15" s="3" t="s">
        <v>139</v>
      </c>
      <c r="T15" s="3" t="s">
        <v>120</v>
      </c>
      <c r="U15" s="3" t="s">
        <v>134</v>
      </c>
      <c r="V15" s="3" t="s">
        <v>139</v>
      </c>
      <c r="W15" s="3" t="s">
        <v>147</v>
      </c>
      <c r="X15" s="4">
        <v>45014</v>
      </c>
      <c r="Y15" s="6">
        <v>45014</v>
      </c>
      <c r="Z15" s="7">
        <v>8</v>
      </c>
      <c r="AA15" s="8">
        <v>126</v>
      </c>
      <c r="AB15" s="5">
        <v>0</v>
      </c>
      <c r="AC15" s="4">
        <v>45016</v>
      </c>
      <c r="AD15" s="9" t="s">
        <v>148</v>
      </c>
      <c r="AE15" s="10">
        <v>8</v>
      </c>
      <c r="AF15" s="11" t="s">
        <v>123</v>
      </c>
      <c r="AG15" s="3" t="s">
        <v>124</v>
      </c>
      <c r="AH15" s="4">
        <v>45020</v>
      </c>
      <c r="AI15" s="4">
        <v>45016</v>
      </c>
    </row>
    <row r="16" spans="1:36" x14ac:dyDescent="0.25">
      <c r="A16" s="12">
        <v>2023</v>
      </c>
      <c r="B16" s="13">
        <v>44927</v>
      </c>
      <c r="C16" s="13">
        <v>45016</v>
      </c>
      <c r="D16" s="12" t="s">
        <v>91</v>
      </c>
      <c r="E16" s="3">
        <v>26</v>
      </c>
      <c r="F16" s="3" t="s">
        <v>114</v>
      </c>
      <c r="G16" s="3" t="s">
        <v>114</v>
      </c>
      <c r="H16" s="3" t="s">
        <v>115</v>
      </c>
      <c r="I16" s="3" t="s">
        <v>116</v>
      </c>
      <c r="J16" s="3" t="s">
        <v>117</v>
      </c>
      <c r="K16" s="3" t="s">
        <v>118</v>
      </c>
      <c r="L16" s="3" t="s">
        <v>101</v>
      </c>
      <c r="M16" s="3" t="s">
        <v>149</v>
      </c>
      <c r="N16" s="3" t="s">
        <v>103</v>
      </c>
      <c r="O16" s="3">
        <v>1</v>
      </c>
      <c r="P16" s="5">
        <v>196</v>
      </c>
      <c r="Q16" s="3" t="s">
        <v>120</v>
      </c>
      <c r="R16" s="3" t="s">
        <v>134</v>
      </c>
      <c r="S16" s="3" t="s">
        <v>134</v>
      </c>
      <c r="T16" s="3" t="s">
        <v>120</v>
      </c>
      <c r="U16" s="3" t="s">
        <v>134</v>
      </c>
      <c r="V16" s="3" t="s">
        <v>134</v>
      </c>
      <c r="W16" s="3" t="s">
        <v>149</v>
      </c>
      <c r="X16" s="4">
        <v>45015</v>
      </c>
      <c r="Y16" s="6">
        <v>45015</v>
      </c>
      <c r="Z16" s="7">
        <v>9</v>
      </c>
      <c r="AA16" s="8">
        <v>196</v>
      </c>
      <c r="AB16" s="5">
        <v>0</v>
      </c>
      <c r="AC16" s="4">
        <v>45016</v>
      </c>
      <c r="AD16" s="9" t="s">
        <v>150</v>
      </c>
      <c r="AE16" s="10">
        <v>9</v>
      </c>
      <c r="AF16" s="11" t="s">
        <v>123</v>
      </c>
      <c r="AG16" s="3" t="s">
        <v>124</v>
      </c>
      <c r="AH16" s="4">
        <v>45020</v>
      </c>
      <c r="AI16" s="4">
        <v>45016</v>
      </c>
    </row>
    <row r="17" spans="1:35" x14ac:dyDescent="0.25">
      <c r="A17" s="3">
        <v>2023</v>
      </c>
      <c r="B17" s="4">
        <v>44927</v>
      </c>
      <c r="C17" s="4">
        <v>45016</v>
      </c>
      <c r="D17" s="3" t="s">
        <v>91</v>
      </c>
      <c r="E17" s="3">
        <v>26</v>
      </c>
      <c r="F17" s="3" t="s">
        <v>114</v>
      </c>
      <c r="G17" s="3" t="s">
        <v>114</v>
      </c>
      <c r="H17" s="3" t="s">
        <v>115</v>
      </c>
      <c r="I17" s="3" t="s">
        <v>116</v>
      </c>
      <c r="J17" s="3" t="s">
        <v>117</v>
      </c>
      <c r="K17" s="3" t="s">
        <v>118</v>
      </c>
      <c r="L17" s="3" t="s">
        <v>101</v>
      </c>
      <c r="M17" s="3" t="s">
        <v>151</v>
      </c>
      <c r="N17" s="3" t="s">
        <v>103</v>
      </c>
      <c r="O17" s="3">
        <v>1</v>
      </c>
      <c r="P17" s="5">
        <v>40</v>
      </c>
      <c r="Q17" s="3" t="s">
        <v>120</v>
      </c>
      <c r="R17" s="3" t="s">
        <v>134</v>
      </c>
      <c r="S17" s="3" t="s">
        <v>134</v>
      </c>
      <c r="T17" s="3" t="s">
        <v>120</v>
      </c>
      <c r="U17" s="3" t="s">
        <v>134</v>
      </c>
      <c r="V17" s="3" t="s">
        <v>134</v>
      </c>
      <c r="W17" s="3" t="s">
        <v>151</v>
      </c>
      <c r="X17" s="4">
        <v>44977</v>
      </c>
      <c r="Y17" s="6">
        <v>44977</v>
      </c>
      <c r="Z17" s="7">
        <v>10</v>
      </c>
      <c r="AA17" s="8">
        <v>40</v>
      </c>
      <c r="AB17" s="5">
        <v>0</v>
      </c>
      <c r="AC17" s="4">
        <v>44984</v>
      </c>
      <c r="AD17" s="9" t="s">
        <v>135</v>
      </c>
      <c r="AE17" s="10">
        <v>10</v>
      </c>
      <c r="AF17" s="11" t="s">
        <v>123</v>
      </c>
      <c r="AG17" s="3" t="s">
        <v>124</v>
      </c>
      <c r="AH17" s="4">
        <v>45020</v>
      </c>
      <c r="AI17" s="4">
        <v>45016</v>
      </c>
    </row>
    <row r="18" spans="1:35" x14ac:dyDescent="0.25">
      <c r="A18" s="14">
        <v>2023</v>
      </c>
      <c r="B18" s="15">
        <v>44927</v>
      </c>
      <c r="C18" s="15">
        <v>45016</v>
      </c>
      <c r="D18" s="14" t="s">
        <v>91</v>
      </c>
      <c r="E18" s="14">
        <v>26</v>
      </c>
      <c r="F18" s="14" t="s">
        <v>114</v>
      </c>
      <c r="G18" s="3" t="s">
        <v>114</v>
      </c>
      <c r="H18" s="14" t="s">
        <v>115</v>
      </c>
      <c r="I18" s="14" t="s">
        <v>116</v>
      </c>
      <c r="J18" s="14" t="s">
        <v>117</v>
      </c>
      <c r="K18" s="14" t="s">
        <v>118</v>
      </c>
      <c r="L18" s="3" t="s">
        <v>101</v>
      </c>
      <c r="M18" s="14" t="s">
        <v>152</v>
      </c>
      <c r="N18" s="3" t="s">
        <v>103</v>
      </c>
      <c r="O18" s="3">
        <v>1</v>
      </c>
      <c r="P18" s="5">
        <v>40</v>
      </c>
      <c r="Q18" s="3" t="s">
        <v>120</v>
      </c>
      <c r="R18" s="3" t="s">
        <v>134</v>
      </c>
      <c r="S18" s="3" t="s">
        <v>134</v>
      </c>
      <c r="T18" s="3" t="s">
        <v>120</v>
      </c>
      <c r="U18" s="3" t="s">
        <v>134</v>
      </c>
      <c r="V18" s="3" t="s">
        <v>134</v>
      </c>
      <c r="W18" s="3" t="s">
        <v>152</v>
      </c>
      <c r="X18" s="4">
        <v>44985</v>
      </c>
      <c r="Y18" s="6">
        <v>44985</v>
      </c>
      <c r="Z18" s="7">
        <v>11</v>
      </c>
      <c r="AA18" s="8">
        <v>40</v>
      </c>
      <c r="AB18" s="5">
        <v>0</v>
      </c>
      <c r="AC18" s="4">
        <v>44992</v>
      </c>
      <c r="AD18" s="9" t="s">
        <v>153</v>
      </c>
      <c r="AE18" s="10">
        <v>11</v>
      </c>
      <c r="AF18" s="11" t="s">
        <v>123</v>
      </c>
      <c r="AG18" s="3" t="s">
        <v>124</v>
      </c>
      <c r="AH18" s="4">
        <v>45020</v>
      </c>
      <c r="AI18" s="4">
        <v>45016</v>
      </c>
    </row>
    <row r="19" spans="1:35" x14ac:dyDescent="0.25">
      <c r="A19" s="3">
        <v>2023</v>
      </c>
      <c r="B19" s="4">
        <v>44927</v>
      </c>
      <c r="C19" s="4">
        <v>45016</v>
      </c>
      <c r="D19" s="3" t="s">
        <v>91</v>
      </c>
      <c r="E19" s="3">
        <v>26</v>
      </c>
      <c r="F19" s="3" t="s">
        <v>114</v>
      </c>
      <c r="G19" s="3" t="s">
        <v>114</v>
      </c>
      <c r="H19" s="3" t="s">
        <v>115</v>
      </c>
      <c r="I19" s="3" t="s">
        <v>116</v>
      </c>
      <c r="J19" s="3" t="s">
        <v>117</v>
      </c>
      <c r="K19" s="3" t="s">
        <v>118</v>
      </c>
      <c r="L19" s="3" t="s">
        <v>101</v>
      </c>
      <c r="M19" s="3" t="s">
        <v>154</v>
      </c>
      <c r="N19" s="3" t="s">
        <v>103</v>
      </c>
      <c r="O19" s="3">
        <v>1</v>
      </c>
      <c r="P19" s="5">
        <v>40</v>
      </c>
      <c r="Q19" s="3" t="s">
        <v>120</v>
      </c>
      <c r="R19" s="3" t="s">
        <v>134</v>
      </c>
      <c r="S19" s="3" t="s">
        <v>139</v>
      </c>
      <c r="T19" s="3" t="s">
        <v>120</v>
      </c>
      <c r="U19" s="3" t="s">
        <v>134</v>
      </c>
      <c r="V19" s="3" t="s">
        <v>139</v>
      </c>
      <c r="W19" s="3" t="s">
        <v>154</v>
      </c>
      <c r="X19" s="4">
        <v>44987</v>
      </c>
      <c r="Y19" s="6">
        <v>44987</v>
      </c>
      <c r="Z19" s="7">
        <v>12</v>
      </c>
      <c r="AA19" s="8">
        <v>40</v>
      </c>
      <c r="AB19" s="5">
        <v>0</v>
      </c>
      <c r="AC19" s="4">
        <v>44992</v>
      </c>
      <c r="AD19" s="9" t="s">
        <v>153</v>
      </c>
      <c r="AE19" s="10">
        <v>12</v>
      </c>
      <c r="AF19" s="11" t="s">
        <v>123</v>
      </c>
      <c r="AG19" s="3" t="s">
        <v>124</v>
      </c>
      <c r="AH19" s="4">
        <v>45020</v>
      </c>
      <c r="AI19" s="4">
        <v>45016</v>
      </c>
    </row>
    <row r="20" spans="1:35" x14ac:dyDescent="0.25">
      <c r="A20" s="12">
        <v>2023</v>
      </c>
      <c r="B20" s="13">
        <v>44927</v>
      </c>
      <c r="C20" s="13">
        <v>45016</v>
      </c>
      <c r="D20" s="12" t="s">
        <v>91</v>
      </c>
      <c r="E20" s="12">
        <v>26</v>
      </c>
      <c r="F20" s="12" t="s">
        <v>114</v>
      </c>
      <c r="G20" s="3" t="s">
        <v>114</v>
      </c>
      <c r="H20" s="12" t="s">
        <v>115</v>
      </c>
      <c r="I20" s="12" t="s">
        <v>116</v>
      </c>
      <c r="J20" s="12" t="s">
        <v>117</v>
      </c>
      <c r="K20" s="12" t="s">
        <v>118</v>
      </c>
      <c r="L20" s="3" t="s">
        <v>101</v>
      </c>
      <c r="M20" s="12" t="s">
        <v>155</v>
      </c>
      <c r="N20" s="3" t="s">
        <v>103</v>
      </c>
      <c r="O20" s="3">
        <v>1</v>
      </c>
      <c r="P20" s="5">
        <v>34</v>
      </c>
      <c r="Q20" s="3" t="s">
        <v>120</v>
      </c>
      <c r="R20" s="3" t="s">
        <v>134</v>
      </c>
      <c r="S20" s="3" t="s">
        <v>156</v>
      </c>
      <c r="T20" s="3" t="s">
        <v>120</v>
      </c>
      <c r="U20" s="3" t="s">
        <v>134</v>
      </c>
      <c r="V20" s="3" t="s">
        <v>156</v>
      </c>
      <c r="W20" s="3" t="s">
        <v>155</v>
      </c>
      <c r="X20" s="4">
        <v>44994</v>
      </c>
      <c r="Y20" s="6">
        <v>44994</v>
      </c>
      <c r="Z20" s="7">
        <v>13</v>
      </c>
      <c r="AA20" s="8">
        <v>34</v>
      </c>
      <c r="AB20" s="5">
        <v>0</v>
      </c>
      <c r="AC20" s="4">
        <v>44999</v>
      </c>
      <c r="AD20" s="9" t="s">
        <v>157</v>
      </c>
      <c r="AE20" s="10">
        <v>13</v>
      </c>
      <c r="AF20" s="11" t="s">
        <v>123</v>
      </c>
      <c r="AG20" s="3" t="s">
        <v>124</v>
      </c>
      <c r="AH20" s="4">
        <v>45020</v>
      </c>
      <c r="AI20" s="4">
        <v>45016</v>
      </c>
    </row>
    <row r="21" spans="1:35" x14ac:dyDescent="0.25">
      <c r="A21" s="3">
        <v>2023</v>
      </c>
      <c r="B21" s="4">
        <v>44927</v>
      </c>
      <c r="C21" s="4">
        <v>45016</v>
      </c>
      <c r="D21" s="3" t="s">
        <v>91</v>
      </c>
      <c r="E21" s="3">
        <v>26</v>
      </c>
      <c r="F21" s="3" t="s">
        <v>114</v>
      </c>
      <c r="G21" s="3" t="s">
        <v>114</v>
      </c>
      <c r="H21" s="3" t="s">
        <v>115</v>
      </c>
      <c r="I21" s="3" t="s">
        <v>116</v>
      </c>
      <c r="J21" s="3" t="s">
        <v>117</v>
      </c>
      <c r="K21" s="3" t="s">
        <v>118</v>
      </c>
      <c r="L21" s="3" t="s">
        <v>101</v>
      </c>
      <c r="M21" s="3" t="s">
        <v>158</v>
      </c>
      <c r="N21" s="3" t="s">
        <v>103</v>
      </c>
      <c r="O21" s="3">
        <v>1</v>
      </c>
      <c r="P21" s="5">
        <v>17</v>
      </c>
      <c r="Q21" s="3" t="s">
        <v>120</v>
      </c>
      <c r="R21" s="3" t="s">
        <v>134</v>
      </c>
      <c r="S21" s="3" t="s">
        <v>159</v>
      </c>
      <c r="T21" s="3" t="s">
        <v>120</v>
      </c>
      <c r="U21" s="3" t="s">
        <v>134</v>
      </c>
      <c r="V21" s="3" t="s">
        <v>159</v>
      </c>
      <c r="W21" s="3" t="s">
        <v>158</v>
      </c>
      <c r="X21" s="4">
        <v>45000</v>
      </c>
      <c r="Y21" s="6">
        <v>45000</v>
      </c>
      <c r="Z21" s="7">
        <v>14</v>
      </c>
      <c r="AA21" s="8">
        <v>17</v>
      </c>
      <c r="AB21" s="5">
        <v>0</v>
      </c>
      <c r="AC21" s="4">
        <v>45008</v>
      </c>
      <c r="AD21" s="9" t="s">
        <v>160</v>
      </c>
      <c r="AE21" s="10">
        <v>14</v>
      </c>
      <c r="AF21" s="11" t="s">
        <v>123</v>
      </c>
      <c r="AG21" s="3" t="s">
        <v>124</v>
      </c>
      <c r="AH21" s="4">
        <v>45020</v>
      </c>
      <c r="AI21" s="4">
        <v>45016</v>
      </c>
    </row>
    <row r="22" spans="1:35" x14ac:dyDescent="0.25">
      <c r="A22" s="3">
        <v>2023</v>
      </c>
      <c r="B22" s="4">
        <v>44927</v>
      </c>
      <c r="C22" s="4">
        <v>45016</v>
      </c>
      <c r="D22" s="3" t="s">
        <v>91</v>
      </c>
      <c r="E22" s="3">
        <v>26</v>
      </c>
      <c r="F22" s="3" t="s">
        <v>114</v>
      </c>
      <c r="G22" s="3" t="s">
        <v>114</v>
      </c>
      <c r="H22" s="3" t="s">
        <v>115</v>
      </c>
      <c r="I22" s="3" t="s">
        <v>116</v>
      </c>
      <c r="J22" s="3" t="s">
        <v>117</v>
      </c>
      <c r="K22" s="3" t="s">
        <v>118</v>
      </c>
      <c r="L22" s="3" t="s">
        <v>101</v>
      </c>
      <c r="M22" s="3" t="s">
        <v>158</v>
      </c>
      <c r="N22" s="3" t="s">
        <v>103</v>
      </c>
      <c r="O22" s="3">
        <v>1</v>
      </c>
      <c r="P22" s="5">
        <v>295</v>
      </c>
      <c r="Q22" s="3" t="s">
        <v>120</v>
      </c>
      <c r="R22" s="3" t="s">
        <v>134</v>
      </c>
      <c r="S22" s="3" t="s">
        <v>156</v>
      </c>
      <c r="T22" s="3" t="s">
        <v>120</v>
      </c>
      <c r="U22" s="3" t="s">
        <v>134</v>
      </c>
      <c r="V22" s="3" t="s">
        <v>156</v>
      </c>
      <c r="W22" s="3" t="s">
        <v>158</v>
      </c>
      <c r="X22" s="4">
        <v>45000</v>
      </c>
      <c r="Y22" s="6">
        <v>45000</v>
      </c>
      <c r="Z22" s="7">
        <v>15</v>
      </c>
      <c r="AA22" s="8">
        <v>295</v>
      </c>
      <c r="AB22" s="5">
        <v>0</v>
      </c>
      <c r="AC22" s="4">
        <v>45008</v>
      </c>
      <c r="AD22" s="9" t="s">
        <v>160</v>
      </c>
      <c r="AE22" s="10">
        <v>15</v>
      </c>
      <c r="AF22" s="11" t="s">
        <v>123</v>
      </c>
      <c r="AG22" s="3" t="s">
        <v>124</v>
      </c>
      <c r="AH22" s="4">
        <v>45020</v>
      </c>
      <c r="AI22" s="4">
        <v>45016</v>
      </c>
    </row>
    <row r="23" spans="1:35" ht="24" x14ac:dyDescent="0.25">
      <c r="A23" s="16">
        <v>2023</v>
      </c>
      <c r="B23" s="17">
        <v>44927</v>
      </c>
      <c r="C23" s="17">
        <v>45016</v>
      </c>
      <c r="D23" s="16" t="s">
        <v>91</v>
      </c>
      <c r="E23" s="18">
        <v>4</v>
      </c>
      <c r="F23" s="19" t="s">
        <v>161</v>
      </c>
      <c r="G23" s="19" t="s">
        <v>161</v>
      </c>
      <c r="H23" s="19" t="s">
        <v>162</v>
      </c>
      <c r="I23" s="20" t="s">
        <v>163</v>
      </c>
      <c r="J23" s="19" t="s">
        <v>164</v>
      </c>
      <c r="K23" s="19" t="s">
        <v>165</v>
      </c>
      <c r="L23" s="18" t="s">
        <v>101</v>
      </c>
      <c r="M23" s="20" t="s">
        <v>166</v>
      </c>
      <c r="N23" s="18" t="s">
        <v>103</v>
      </c>
      <c r="O23" s="19">
        <v>0</v>
      </c>
      <c r="P23" s="21">
        <v>222</v>
      </c>
      <c r="Q23" s="16" t="s">
        <v>167</v>
      </c>
      <c r="R23" s="16" t="s">
        <v>168</v>
      </c>
      <c r="S23" s="16" t="s">
        <v>169</v>
      </c>
      <c r="T23" s="16" t="s">
        <v>167</v>
      </c>
      <c r="U23" s="16" t="s">
        <v>168</v>
      </c>
      <c r="V23" s="16" t="s">
        <v>168</v>
      </c>
      <c r="W23" s="20" t="s">
        <v>166</v>
      </c>
      <c r="X23" s="22">
        <v>44946</v>
      </c>
      <c r="Y23" s="23">
        <v>44946</v>
      </c>
      <c r="Z23" s="7">
        <v>16</v>
      </c>
      <c r="AA23" s="24">
        <v>222</v>
      </c>
      <c r="AB23" s="25">
        <v>0</v>
      </c>
      <c r="AC23" s="22">
        <v>44949</v>
      </c>
      <c r="AD23" s="26" t="s">
        <v>170</v>
      </c>
      <c r="AE23" s="10">
        <v>16</v>
      </c>
      <c r="AF23" s="27" t="s">
        <v>123</v>
      </c>
      <c r="AG23" s="28" t="s">
        <v>171</v>
      </c>
      <c r="AH23" s="17">
        <v>45021</v>
      </c>
      <c r="AI23" s="17">
        <v>45016</v>
      </c>
    </row>
    <row r="24" spans="1:35" ht="24" x14ac:dyDescent="0.25">
      <c r="A24" s="16">
        <v>2023</v>
      </c>
      <c r="B24" s="17">
        <v>44927</v>
      </c>
      <c r="C24" s="17">
        <v>45016</v>
      </c>
      <c r="D24" s="16" t="s">
        <v>91</v>
      </c>
      <c r="E24" s="18">
        <v>4</v>
      </c>
      <c r="F24" s="19" t="s">
        <v>161</v>
      </c>
      <c r="G24" s="19" t="s">
        <v>161</v>
      </c>
      <c r="H24" s="19" t="s">
        <v>162</v>
      </c>
      <c r="I24" s="20" t="s">
        <v>163</v>
      </c>
      <c r="J24" s="19" t="s">
        <v>164</v>
      </c>
      <c r="K24" s="19" t="s">
        <v>165</v>
      </c>
      <c r="L24" s="18" t="s">
        <v>101</v>
      </c>
      <c r="M24" s="20" t="s">
        <v>166</v>
      </c>
      <c r="N24" s="18" t="s">
        <v>103</v>
      </c>
      <c r="O24" s="19">
        <v>0</v>
      </c>
      <c r="P24" s="21">
        <v>222</v>
      </c>
      <c r="Q24" s="16" t="s">
        <v>167</v>
      </c>
      <c r="R24" s="16" t="s">
        <v>168</v>
      </c>
      <c r="S24" s="16" t="s">
        <v>169</v>
      </c>
      <c r="T24" s="16" t="s">
        <v>167</v>
      </c>
      <c r="U24" s="16" t="s">
        <v>168</v>
      </c>
      <c r="V24" s="16" t="s">
        <v>168</v>
      </c>
      <c r="W24" s="20" t="s">
        <v>166</v>
      </c>
      <c r="X24" s="22">
        <v>44953</v>
      </c>
      <c r="Y24" s="23">
        <v>44953</v>
      </c>
      <c r="Z24" s="7">
        <v>17</v>
      </c>
      <c r="AA24" s="24">
        <v>222</v>
      </c>
      <c r="AB24" s="25">
        <v>0</v>
      </c>
      <c r="AC24" s="22">
        <v>44957</v>
      </c>
      <c r="AD24" s="26" t="s">
        <v>172</v>
      </c>
      <c r="AE24" s="10">
        <v>17</v>
      </c>
      <c r="AF24" s="27" t="s">
        <v>123</v>
      </c>
      <c r="AG24" s="28" t="s">
        <v>173</v>
      </c>
      <c r="AH24" s="17">
        <v>45021</v>
      </c>
      <c r="AI24" s="17">
        <v>45016</v>
      </c>
    </row>
    <row r="25" spans="1:35" x14ac:dyDescent="0.25">
      <c r="A25" s="3">
        <v>2023</v>
      </c>
      <c r="B25" s="4">
        <v>44927</v>
      </c>
      <c r="C25" s="4">
        <v>45016</v>
      </c>
      <c r="D25" s="3" t="s">
        <v>91</v>
      </c>
      <c r="E25" s="3">
        <v>2</v>
      </c>
      <c r="F25" s="3" t="s">
        <v>174</v>
      </c>
      <c r="G25" s="3" t="s">
        <v>174</v>
      </c>
      <c r="H25" s="3" t="s">
        <v>175</v>
      </c>
      <c r="I25" s="3" t="s">
        <v>176</v>
      </c>
      <c r="J25" s="3" t="s">
        <v>177</v>
      </c>
      <c r="K25" s="3" t="s">
        <v>178</v>
      </c>
      <c r="L25" s="3" t="s">
        <v>101</v>
      </c>
      <c r="M25" s="3" t="s">
        <v>179</v>
      </c>
      <c r="N25" s="3" t="s">
        <v>103</v>
      </c>
      <c r="O25" s="3">
        <v>2</v>
      </c>
      <c r="P25" s="5">
        <v>40</v>
      </c>
      <c r="Q25" s="3" t="s">
        <v>167</v>
      </c>
      <c r="R25" s="3" t="s">
        <v>168</v>
      </c>
      <c r="S25" s="3" t="s">
        <v>169</v>
      </c>
      <c r="T25" s="3" t="s">
        <v>167</v>
      </c>
      <c r="U25" s="3" t="s">
        <v>168</v>
      </c>
      <c r="V25" s="3" t="s">
        <v>168</v>
      </c>
      <c r="W25" s="3" t="s">
        <v>180</v>
      </c>
      <c r="X25" s="4">
        <v>44993</v>
      </c>
      <c r="Y25" s="6">
        <v>44993</v>
      </c>
      <c r="Z25" s="7">
        <v>18</v>
      </c>
      <c r="AA25" s="8">
        <v>40</v>
      </c>
      <c r="AB25" s="5">
        <v>40</v>
      </c>
      <c r="AC25" s="4">
        <v>44990</v>
      </c>
      <c r="AD25" s="9" t="s">
        <v>181</v>
      </c>
      <c r="AE25" s="10">
        <v>18</v>
      </c>
      <c r="AF25" s="9" t="s">
        <v>182</v>
      </c>
      <c r="AG25" s="3" t="s">
        <v>183</v>
      </c>
      <c r="AH25" s="4">
        <v>44990</v>
      </c>
      <c r="AI25" s="4">
        <v>44990</v>
      </c>
    </row>
    <row r="26" spans="1:35" x14ac:dyDescent="0.25">
      <c r="A26" s="3">
        <v>2023</v>
      </c>
      <c r="B26" s="4">
        <v>44927</v>
      </c>
      <c r="C26" s="4">
        <v>45016</v>
      </c>
      <c r="D26" s="3" t="s">
        <v>91</v>
      </c>
      <c r="E26" s="3">
        <v>2</v>
      </c>
      <c r="F26" s="3" t="s">
        <v>174</v>
      </c>
      <c r="G26" s="3" t="s">
        <v>174</v>
      </c>
      <c r="H26" s="3" t="s">
        <v>175</v>
      </c>
      <c r="I26" s="3" t="s">
        <v>176</v>
      </c>
      <c r="J26" s="3" t="s">
        <v>177</v>
      </c>
      <c r="K26" s="3" t="s">
        <v>178</v>
      </c>
      <c r="L26" s="3" t="s">
        <v>101</v>
      </c>
      <c r="M26" s="3" t="s">
        <v>179</v>
      </c>
      <c r="N26" s="3" t="s">
        <v>103</v>
      </c>
      <c r="O26" s="3">
        <v>2</v>
      </c>
      <c r="P26" s="5">
        <v>70</v>
      </c>
      <c r="Q26" s="3" t="s">
        <v>167</v>
      </c>
      <c r="R26" s="3" t="s">
        <v>168</v>
      </c>
      <c r="S26" s="3" t="s">
        <v>169</v>
      </c>
      <c r="T26" s="3" t="s">
        <v>167</v>
      </c>
      <c r="U26" s="3" t="s">
        <v>168</v>
      </c>
      <c r="V26" s="3" t="s">
        <v>168</v>
      </c>
      <c r="W26" s="3" t="s">
        <v>180</v>
      </c>
      <c r="X26" s="4">
        <v>44993</v>
      </c>
      <c r="Y26" s="6">
        <v>44993</v>
      </c>
      <c r="Z26" s="7">
        <v>19</v>
      </c>
      <c r="AA26" s="8">
        <v>70</v>
      </c>
      <c r="AB26" s="5">
        <v>70</v>
      </c>
      <c r="AC26" s="4">
        <v>44990</v>
      </c>
      <c r="AD26" s="9" t="s">
        <v>181</v>
      </c>
      <c r="AE26" s="10">
        <v>19</v>
      </c>
      <c r="AF26" s="9" t="s">
        <v>182</v>
      </c>
      <c r="AG26" s="3" t="s">
        <v>184</v>
      </c>
      <c r="AH26" s="4">
        <v>44990</v>
      </c>
      <c r="AI26" s="4">
        <v>44990</v>
      </c>
    </row>
    <row r="27" spans="1:35" x14ac:dyDescent="0.25">
      <c r="A27" s="3">
        <v>2023</v>
      </c>
      <c r="B27" s="4">
        <v>44927</v>
      </c>
      <c r="C27" s="4">
        <v>45016</v>
      </c>
      <c r="D27" s="3" t="s">
        <v>91</v>
      </c>
      <c r="E27" s="3">
        <v>2</v>
      </c>
      <c r="F27" s="3" t="s">
        <v>174</v>
      </c>
      <c r="G27" s="3" t="s">
        <v>174</v>
      </c>
      <c r="H27" s="3" t="s">
        <v>175</v>
      </c>
      <c r="I27" s="3" t="s">
        <v>176</v>
      </c>
      <c r="J27" s="3" t="s">
        <v>177</v>
      </c>
      <c r="K27" s="3" t="s">
        <v>178</v>
      </c>
      <c r="L27" s="3" t="s">
        <v>101</v>
      </c>
      <c r="M27" s="3" t="s">
        <v>179</v>
      </c>
      <c r="N27" s="3" t="s">
        <v>103</v>
      </c>
      <c r="O27" s="3">
        <v>2</v>
      </c>
      <c r="P27" s="5">
        <v>126</v>
      </c>
      <c r="Q27" s="3" t="s">
        <v>167</v>
      </c>
      <c r="R27" s="3" t="s">
        <v>168</v>
      </c>
      <c r="S27" s="3" t="s">
        <v>169</v>
      </c>
      <c r="T27" s="3" t="s">
        <v>167</v>
      </c>
      <c r="U27" s="3" t="s">
        <v>168</v>
      </c>
      <c r="V27" s="3" t="s">
        <v>168</v>
      </c>
      <c r="W27" s="3" t="s">
        <v>180</v>
      </c>
      <c r="X27" s="4">
        <v>44993</v>
      </c>
      <c r="Y27" s="6">
        <v>44993</v>
      </c>
      <c r="Z27" s="7">
        <v>20</v>
      </c>
      <c r="AA27" s="8">
        <v>126</v>
      </c>
      <c r="AB27" s="5">
        <v>126</v>
      </c>
      <c r="AC27" s="4">
        <v>44990</v>
      </c>
      <c r="AD27" s="9" t="s">
        <v>181</v>
      </c>
      <c r="AE27" s="10">
        <v>20</v>
      </c>
      <c r="AF27" s="9" t="s">
        <v>182</v>
      </c>
      <c r="AG27" s="3" t="s">
        <v>183</v>
      </c>
      <c r="AH27" s="4">
        <v>44990</v>
      </c>
      <c r="AI27" s="4">
        <v>44990</v>
      </c>
    </row>
    <row r="28" spans="1:35" ht="60" x14ac:dyDescent="0.25">
      <c r="A28" s="3">
        <v>2023</v>
      </c>
      <c r="B28" s="4">
        <v>44927</v>
      </c>
      <c r="C28" s="4">
        <v>45016</v>
      </c>
      <c r="D28" s="3" t="s">
        <v>91</v>
      </c>
      <c r="E28" s="3">
        <v>2</v>
      </c>
      <c r="F28" s="3" t="s">
        <v>185</v>
      </c>
      <c r="G28" s="3" t="s">
        <v>185</v>
      </c>
      <c r="H28" s="29" t="s">
        <v>186</v>
      </c>
      <c r="I28" s="29" t="s">
        <v>187</v>
      </c>
      <c r="J28" s="3" t="s">
        <v>188</v>
      </c>
      <c r="K28" s="3" t="s">
        <v>189</v>
      </c>
      <c r="L28" s="3" t="s">
        <v>101</v>
      </c>
      <c r="M28" s="29" t="s">
        <v>190</v>
      </c>
      <c r="N28" s="3" t="s">
        <v>103</v>
      </c>
      <c r="O28" s="3">
        <v>1</v>
      </c>
      <c r="P28" s="30">
        <v>166</v>
      </c>
      <c r="Q28" s="3" t="s">
        <v>120</v>
      </c>
      <c r="R28" s="3" t="s">
        <v>134</v>
      </c>
      <c r="S28" s="3" t="s">
        <v>191</v>
      </c>
      <c r="T28" s="3" t="s">
        <v>120</v>
      </c>
      <c r="U28" s="3" t="s">
        <v>134</v>
      </c>
      <c r="V28" s="3" t="s">
        <v>145</v>
      </c>
      <c r="W28" s="29" t="s">
        <v>190</v>
      </c>
      <c r="X28" s="4">
        <v>44973</v>
      </c>
      <c r="Y28" s="6">
        <v>44973</v>
      </c>
      <c r="Z28" s="7">
        <v>21</v>
      </c>
      <c r="AA28" s="31">
        <v>166</v>
      </c>
      <c r="AB28" s="30">
        <v>40</v>
      </c>
      <c r="AC28" s="4">
        <v>44973</v>
      </c>
      <c r="AD28" s="9" t="s">
        <v>192</v>
      </c>
      <c r="AE28" s="9">
        <v>21</v>
      </c>
      <c r="AF28" s="9" t="s">
        <v>123</v>
      </c>
      <c r="AG28" s="3" t="s">
        <v>132</v>
      </c>
      <c r="AH28" s="4">
        <v>45020</v>
      </c>
      <c r="AI28" s="4">
        <v>45016</v>
      </c>
    </row>
    <row r="29" spans="1:35" ht="60" x14ac:dyDescent="0.25">
      <c r="A29" s="32">
        <v>2023</v>
      </c>
      <c r="B29" s="33">
        <v>44927</v>
      </c>
      <c r="C29" s="33">
        <v>45016</v>
      </c>
      <c r="D29" s="32" t="s">
        <v>91</v>
      </c>
      <c r="E29" s="32">
        <v>8</v>
      </c>
      <c r="F29" s="32" t="s">
        <v>193</v>
      </c>
      <c r="G29" s="32" t="s">
        <v>194</v>
      </c>
      <c r="H29" s="32" t="s">
        <v>194</v>
      </c>
      <c r="I29" s="32" t="s">
        <v>195</v>
      </c>
      <c r="J29" s="32" t="s">
        <v>196</v>
      </c>
      <c r="K29" s="32" t="s">
        <v>197</v>
      </c>
      <c r="L29" s="32" t="s">
        <v>101</v>
      </c>
      <c r="M29" s="34" t="s">
        <v>198</v>
      </c>
      <c r="N29" s="32" t="s">
        <v>103</v>
      </c>
      <c r="O29" s="32">
        <v>1</v>
      </c>
      <c r="P29" s="32">
        <v>146</v>
      </c>
      <c r="Q29" s="32" t="s">
        <v>120</v>
      </c>
      <c r="R29" s="32" t="s">
        <v>134</v>
      </c>
      <c r="S29" s="32" t="s">
        <v>191</v>
      </c>
      <c r="T29" s="32" t="s">
        <v>120</v>
      </c>
      <c r="U29" s="32" t="s">
        <v>134</v>
      </c>
      <c r="V29" s="32" t="s">
        <v>134</v>
      </c>
      <c r="W29" s="34" t="s">
        <v>198</v>
      </c>
      <c r="X29" s="33">
        <v>44951</v>
      </c>
      <c r="Y29" s="35">
        <v>44951</v>
      </c>
      <c r="Z29" s="7">
        <v>22</v>
      </c>
      <c r="AA29" s="36">
        <v>146</v>
      </c>
      <c r="AB29" s="37">
        <v>0</v>
      </c>
      <c r="AC29" s="33">
        <v>44956</v>
      </c>
      <c r="AD29" s="27" t="s">
        <v>199</v>
      </c>
      <c r="AE29" s="10">
        <v>22</v>
      </c>
      <c r="AF29" s="27" t="s">
        <v>123</v>
      </c>
      <c r="AG29" s="32" t="s">
        <v>200</v>
      </c>
      <c r="AH29" s="4">
        <v>45017</v>
      </c>
      <c r="AI29" s="33">
        <v>45016</v>
      </c>
    </row>
    <row r="30" spans="1:35" ht="90" x14ac:dyDescent="0.25">
      <c r="A30" s="32">
        <v>2023</v>
      </c>
      <c r="B30" s="33">
        <v>44927</v>
      </c>
      <c r="C30" s="33">
        <v>45016</v>
      </c>
      <c r="D30" s="32" t="s">
        <v>91</v>
      </c>
      <c r="E30" s="32">
        <v>5</v>
      </c>
      <c r="F30" s="32" t="s">
        <v>201</v>
      </c>
      <c r="G30" s="32" t="s">
        <v>194</v>
      </c>
      <c r="H30" s="32" t="s">
        <v>194</v>
      </c>
      <c r="I30" s="32" t="s">
        <v>202</v>
      </c>
      <c r="J30" s="32" t="s">
        <v>203</v>
      </c>
      <c r="K30" s="32" t="s">
        <v>204</v>
      </c>
      <c r="L30" s="32" t="s">
        <v>101</v>
      </c>
      <c r="M30" s="34" t="s">
        <v>205</v>
      </c>
      <c r="N30" s="32" t="s">
        <v>103</v>
      </c>
      <c r="O30" s="32">
        <v>1</v>
      </c>
      <c r="P30" s="32">
        <v>70</v>
      </c>
      <c r="Q30" s="32" t="s">
        <v>120</v>
      </c>
      <c r="R30" s="32" t="s">
        <v>134</v>
      </c>
      <c r="S30" s="32" t="s">
        <v>191</v>
      </c>
      <c r="T30" s="32" t="s">
        <v>120</v>
      </c>
      <c r="U30" s="32" t="s">
        <v>134</v>
      </c>
      <c r="V30" s="32" t="s">
        <v>134</v>
      </c>
      <c r="W30" s="34" t="s">
        <v>205</v>
      </c>
      <c r="X30" s="33">
        <v>44960</v>
      </c>
      <c r="Y30" s="35">
        <v>44960</v>
      </c>
      <c r="Z30" s="7">
        <v>23</v>
      </c>
      <c r="AA30" s="36">
        <v>70</v>
      </c>
      <c r="AB30" s="37">
        <v>0</v>
      </c>
      <c r="AC30" s="33">
        <v>44964</v>
      </c>
      <c r="AD30" s="27" t="s">
        <v>206</v>
      </c>
      <c r="AE30" s="27">
        <v>23</v>
      </c>
      <c r="AF30" s="27" t="s">
        <v>123</v>
      </c>
      <c r="AG30" s="32" t="s">
        <v>207</v>
      </c>
      <c r="AH30" s="4">
        <v>45017</v>
      </c>
      <c r="AI30" s="33">
        <v>45016</v>
      </c>
    </row>
    <row r="31" spans="1:35" ht="90" x14ac:dyDescent="0.25">
      <c r="A31" s="32">
        <v>2023</v>
      </c>
      <c r="B31" s="33">
        <v>44927</v>
      </c>
      <c r="C31" s="33">
        <v>45016</v>
      </c>
      <c r="D31" s="32" t="s">
        <v>91</v>
      </c>
      <c r="E31" s="32">
        <v>2</v>
      </c>
      <c r="F31" s="32" t="s">
        <v>208</v>
      </c>
      <c r="G31" s="32" t="s">
        <v>194</v>
      </c>
      <c r="H31" s="32" t="s">
        <v>194</v>
      </c>
      <c r="I31" s="32" t="s">
        <v>209</v>
      </c>
      <c r="J31" s="32" t="s">
        <v>210</v>
      </c>
      <c r="K31" s="32" t="s">
        <v>211</v>
      </c>
      <c r="L31" s="32" t="s">
        <v>101</v>
      </c>
      <c r="M31" s="34" t="s">
        <v>212</v>
      </c>
      <c r="N31" s="32" t="s">
        <v>103</v>
      </c>
      <c r="O31" s="32">
        <v>2</v>
      </c>
      <c r="P31" s="32">
        <v>153</v>
      </c>
      <c r="Q31" s="32" t="s">
        <v>120</v>
      </c>
      <c r="R31" s="32" t="s">
        <v>134</v>
      </c>
      <c r="S31" s="32" t="s">
        <v>191</v>
      </c>
      <c r="T31" s="32" t="s">
        <v>120</v>
      </c>
      <c r="U31" s="32" t="s">
        <v>134</v>
      </c>
      <c r="V31" s="32" t="s">
        <v>134</v>
      </c>
      <c r="W31" s="34" t="s">
        <v>212</v>
      </c>
      <c r="X31" s="33">
        <v>45005</v>
      </c>
      <c r="Y31" s="35">
        <v>45005</v>
      </c>
      <c r="Z31" s="7">
        <v>24</v>
      </c>
      <c r="AA31" s="36">
        <v>153</v>
      </c>
      <c r="AB31" s="37">
        <v>0</v>
      </c>
      <c r="AC31" s="33">
        <v>44977</v>
      </c>
      <c r="AD31" s="27" t="s">
        <v>213</v>
      </c>
      <c r="AE31" s="27">
        <v>24</v>
      </c>
      <c r="AF31" s="27" t="s">
        <v>123</v>
      </c>
      <c r="AG31" s="32" t="s">
        <v>207</v>
      </c>
      <c r="AH31" s="4">
        <v>45017</v>
      </c>
      <c r="AI31" s="33">
        <v>45016</v>
      </c>
    </row>
    <row r="32" spans="1:35" ht="90" x14ac:dyDescent="0.25">
      <c r="A32" s="32">
        <v>2023</v>
      </c>
      <c r="B32" s="33">
        <v>44927</v>
      </c>
      <c r="C32" s="33">
        <v>45016</v>
      </c>
      <c r="D32" s="32" t="s">
        <v>91</v>
      </c>
      <c r="E32" s="32">
        <v>2</v>
      </c>
      <c r="F32" s="32" t="s">
        <v>208</v>
      </c>
      <c r="G32" s="32" t="s">
        <v>194</v>
      </c>
      <c r="H32" s="32" t="s">
        <v>194</v>
      </c>
      <c r="I32" s="32" t="s">
        <v>209</v>
      </c>
      <c r="J32" s="32" t="s">
        <v>210</v>
      </c>
      <c r="K32" s="32" t="s">
        <v>211</v>
      </c>
      <c r="L32" s="32" t="s">
        <v>101</v>
      </c>
      <c r="M32" s="34" t="s">
        <v>214</v>
      </c>
      <c r="N32" s="32" t="s">
        <v>103</v>
      </c>
      <c r="O32" s="32">
        <v>2</v>
      </c>
      <c r="P32" s="32">
        <v>70</v>
      </c>
      <c r="Q32" s="32" t="s">
        <v>120</v>
      </c>
      <c r="R32" s="32" t="s">
        <v>134</v>
      </c>
      <c r="S32" s="32" t="s">
        <v>191</v>
      </c>
      <c r="T32" s="32" t="s">
        <v>120</v>
      </c>
      <c r="U32" s="32" t="s">
        <v>134</v>
      </c>
      <c r="V32" s="32" t="s">
        <v>134</v>
      </c>
      <c r="W32" s="34" t="s">
        <v>214</v>
      </c>
      <c r="X32" s="33">
        <v>44986</v>
      </c>
      <c r="Y32" s="35">
        <v>44986</v>
      </c>
      <c r="Z32" s="7">
        <v>25</v>
      </c>
      <c r="AA32" s="36">
        <v>70</v>
      </c>
      <c r="AB32" s="37">
        <v>0</v>
      </c>
      <c r="AC32" s="33">
        <v>44992</v>
      </c>
      <c r="AD32" s="27" t="s">
        <v>215</v>
      </c>
      <c r="AE32" s="27">
        <v>25</v>
      </c>
      <c r="AF32" s="27" t="s">
        <v>123</v>
      </c>
      <c r="AG32" s="32" t="s">
        <v>207</v>
      </c>
      <c r="AH32" s="4">
        <v>45017</v>
      </c>
      <c r="AI32" s="33">
        <v>45016</v>
      </c>
    </row>
    <row r="33" spans="1:35" ht="90" x14ac:dyDescent="0.25">
      <c r="A33" s="32">
        <v>2023</v>
      </c>
      <c r="B33" s="33">
        <v>44927</v>
      </c>
      <c r="C33" s="33">
        <v>45016</v>
      </c>
      <c r="D33" s="32" t="s">
        <v>91</v>
      </c>
      <c r="E33" s="32">
        <v>2</v>
      </c>
      <c r="F33" s="32" t="s">
        <v>201</v>
      </c>
      <c r="G33" s="32" t="s">
        <v>194</v>
      </c>
      <c r="H33" s="32" t="s">
        <v>194</v>
      </c>
      <c r="I33" s="32" t="s">
        <v>202</v>
      </c>
      <c r="J33" s="32" t="s">
        <v>203</v>
      </c>
      <c r="K33" s="32" t="s">
        <v>204</v>
      </c>
      <c r="L33" s="32" t="s">
        <v>101</v>
      </c>
      <c r="M33" s="34" t="s">
        <v>214</v>
      </c>
      <c r="N33" s="32" t="s">
        <v>103</v>
      </c>
      <c r="O33" s="32">
        <v>2</v>
      </c>
      <c r="P33" s="32">
        <v>153</v>
      </c>
      <c r="Q33" s="32" t="s">
        <v>120</v>
      </c>
      <c r="R33" s="32" t="s">
        <v>134</v>
      </c>
      <c r="S33" s="32" t="s">
        <v>191</v>
      </c>
      <c r="T33" s="32" t="s">
        <v>120</v>
      </c>
      <c r="U33" s="32" t="s">
        <v>134</v>
      </c>
      <c r="V33" s="32" t="s">
        <v>134</v>
      </c>
      <c r="W33" s="34" t="s">
        <v>214</v>
      </c>
      <c r="X33" s="33">
        <v>44991</v>
      </c>
      <c r="Y33" s="35">
        <v>44991</v>
      </c>
      <c r="Z33" s="7">
        <v>26</v>
      </c>
      <c r="AA33" s="36">
        <v>153</v>
      </c>
      <c r="AB33" s="37">
        <v>0</v>
      </c>
      <c r="AC33" s="33">
        <v>44992</v>
      </c>
      <c r="AD33" s="27" t="s">
        <v>216</v>
      </c>
      <c r="AE33" s="27">
        <v>26</v>
      </c>
      <c r="AF33" s="27" t="s">
        <v>123</v>
      </c>
      <c r="AG33" s="32" t="s">
        <v>207</v>
      </c>
      <c r="AH33" s="4">
        <v>45017</v>
      </c>
      <c r="AI33" s="33">
        <v>45016</v>
      </c>
    </row>
    <row r="34" spans="1:35" ht="120" x14ac:dyDescent="0.25">
      <c r="A34" s="32">
        <v>2023</v>
      </c>
      <c r="B34" s="33">
        <v>44927</v>
      </c>
      <c r="C34" s="33">
        <v>45016</v>
      </c>
      <c r="D34" s="32" t="s">
        <v>91</v>
      </c>
      <c r="E34" s="32">
        <v>1</v>
      </c>
      <c r="F34" s="32" t="s">
        <v>201</v>
      </c>
      <c r="G34" s="32" t="s">
        <v>194</v>
      </c>
      <c r="H34" s="32" t="s">
        <v>194</v>
      </c>
      <c r="I34" s="32" t="s">
        <v>202</v>
      </c>
      <c r="J34" s="32" t="s">
        <v>203</v>
      </c>
      <c r="K34" s="32" t="s">
        <v>204</v>
      </c>
      <c r="L34" s="32" t="s">
        <v>101</v>
      </c>
      <c r="M34" s="34" t="s">
        <v>217</v>
      </c>
      <c r="N34" s="32" t="s">
        <v>103</v>
      </c>
      <c r="O34" s="32">
        <v>1</v>
      </c>
      <c r="P34" s="32">
        <v>70</v>
      </c>
      <c r="Q34" s="32" t="s">
        <v>120</v>
      </c>
      <c r="R34" s="32" t="s">
        <v>134</v>
      </c>
      <c r="S34" s="32" t="s">
        <v>191</v>
      </c>
      <c r="T34" s="32" t="s">
        <v>120</v>
      </c>
      <c r="U34" s="32" t="s">
        <v>134</v>
      </c>
      <c r="V34" s="32" t="s">
        <v>134</v>
      </c>
      <c r="W34" s="34" t="s">
        <v>217</v>
      </c>
      <c r="X34" s="33">
        <v>44992</v>
      </c>
      <c r="Y34" s="35">
        <v>44992</v>
      </c>
      <c r="Z34" s="7">
        <v>27</v>
      </c>
      <c r="AA34" s="36">
        <v>70</v>
      </c>
      <c r="AB34" s="37">
        <v>0</v>
      </c>
      <c r="AC34" s="33">
        <v>44995</v>
      </c>
      <c r="AD34" s="27" t="s">
        <v>218</v>
      </c>
      <c r="AE34" s="27">
        <v>27</v>
      </c>
      <c r="AF34" s="27" t="s">
        <v>123</v>
      </c>
      <c r="AG34" s="32" t="s">
        <v>207</v>
      </c>
      <c r="AH34" s="4">
        <v>45017</v>
      </c>
      <c r="AI34" s="33">
        <v>45016</v>
      </c>
    </row>
    <row r="35" spans="1:35" ht="105" x14ac:dyDescent="0.25">
      <c r="A35" s="32">
        <v>2023</v>
      </c>
      <c r="B35" s="33">
        <v>44927</v>
      </c>
      <c r="C35" s="33">
        <v>45016</v>
      </c>
      <c r="D35" s="32" t="s">
        <v>91</v>
      </c>
      <c r="E35" s="32">
        <v>1</v>
      </c>
      <c r="F35" s="32" t="s">
        <v>201</v>
      </c>
      <c r="G35" s="32" t="s">
        <v>194</v>
      </c>
      <c r="H35" s="32" t="s">
        <v>194</v>
      </c>
      <c r="I35" s="32" t="s">
        <v>202</v>
      </c>
      <c r="J35" s="32" t="s">
        <v>203</v>
      </c>
      <c r="K35" s="32" t="s">
        <v>204</v>
      </c>
      <c r="L35" s="32" t="s">
        <v>101</v>
      </c>
      <c r="M35" s="34" t="s">
        <v>219</v>
      </c>
      <c r="N35" s="32" t="s">
        <v>103</v>
      </c>
      <c r="O35" s="32">
        <v>1</v>
      </c>
      <c r="P35" s="32">
        <v>70</v>
      </c>
      <c r="Q35" s="32" t="s">
        <v>120</v>
      </c>
      <c r="R35" s="32" t="s">
        <v>134</v>
      </c>
      <c r="S35" s="32" t="s">
        <v>191</v>
      </c>
      <c r="T35" s="32" t="s">
        <v>120</v>
      </c>
      <c r="U35" s="32" t="s">
        <v>134</v>
      </c>
      <c r="V35" s="32" t="s">
        <v>134</v>
      </c>
      <c r="W35" s="34" t="s">
        <v>219</v>
      </c>
      <c r="X35" s="33">
        <v>44994</v>
      </c>
      <c r="Y35" s="35">
        <v>44994</v>
      </c>
      <c r="Z35" s="7">
        <v>28</v>
      </c>
      <c r="AA35" s="36">
        <v>70</v>
      </c>
      <c r="AB35" s="37">
        <v>0</v>
      </c>
      <c r="AC35" s="33">
        <v>44995</v>
      </c>
      <c r="AD35" s="27" t="s">
        <v>220</v>
      </c>
      <c r="AE35" s="27">
        <v>28</v>
      </c>
      <c r="AF35" s="27" t="s">
        <v>123</v>
      </c>
      <c r="AG35" s="32" t="s">
        <v>207</v>
      </c>
      <c r="AH35" s="4">
        <v>45017</v>
      </c>
      <c r="AI35" s="33">
        <v>45016</v>
      </c>
    </row>
    <row r="36" spans="1:35" ht="105" x14ac:dyDescent="0.25">
      <c r="A36" s="32">
        <v>2023</v>
      </c>
      <c r="B36" s="33">
        <v>44927</v>
      </c>
      <c r="C36" s="33">
        <v>45016</v>
      </c>
      <c r="D36" s="32" t="s">
        <v>91</v>
      </c>
      <c r="E36" s="32">
        <v>1</v>
      </c>
      <c r="F36" s="32" t="s">
        <v>201</v>
      </c>
      <c r="G36" s="32" t="s">
        <v>194</v>
      </c>
      <c r="H36" s="32" t="s">
        <v>194</v>
      </c>
      <c r="I36" s="32" t="s">
        <v>202</v>
      </c>
      <c r="J36" s="32" t="s">
        <v>203</v>
      </c>
      <c r="K36" s="32" t="s">
        <v>204</v>
      </c>
      <c r="L36" s="32" t="s">
        <v>101</v>
      </c>
      <c r="M36" s="34" t="s">
        <v>221</v>
      </c>
      <c r="N36" s="32" t="s">
        <v>103</v>
      </c>
      <c r="O36" s="32">
        <v>1</v>
      </c>
      <c r="P36" s="32">
        <v>35</v>
      </c>
      <c r="Q36" s="32" t="s">
        <v>120</v>
      </c>
      <c r="R36" s="32" t="s">
        <v>134</v>
      </c>
      <c r="S36" s="32" t="s">
        <v>191</v>
      </c>
      <c r="T36" s="32" t="s">
        <v>120</v>
      </c>
      <c r="U36" s="32" t="s">
        <v>134</v>
      </c>
      <c r="V36" s="32" t="s">
        <v>134</v>
      </c>
      <c r="W36" s="34" t="s">
        <v>222</v>
      </c>
      <c r="X36" s="33">
        <v>44999</v>
      </c>
      <c r="Y36" s="35">
        <v>44999</v>
      </c>
      <c r="Z36" s="7">
        <v>29</v>
      </c>
      <c r="AA36" s="36">
        <v>35</v>
      </c>
      <c r="AB36" s="37">
        <v>0</v>
      </c>
      <c r="AC36" s="33">
        <v>45000</v>
      </c>
      <c r="AD36" s="27" t="s">
        <v>223</v>
      </c>
      <c r="AE36" s="27">
        <v>29</v>
      </c>
      <c r="AF36" s="27" t="s">
        <v>123</v>
      </c>
      <c r="AG36" s="32" t="s">
        <v>207</v>
      </c>
      <c r="AH36" s="4">
        <v>45017</v>
      </c>
      <c r="AI36" s="33">
        <v>45016</v>
      </c>
    </row>
    <row r="37" spans="1:35" ht="24.75" x14ac:dyDescent="0.25">
      <c r="A37" s="38">
        <v>2023</v>
      </c>
      <c r="B37" s="39">
        <v>44927</v>
      </c>
      <c r="C37" s="40">
        <v>45016</v>
      </c>
      <c r="D37" s="41" t="s">
        <v>91</v>
      </c>
      <c r="E37" s="3">
        <v>4</v>
      </c>
      <c r="F37" s="42" t="s">
        <v>224</v>
      </c>
      <c r="G37" s="42" t="s">
        <v>224</v>
      </c>
      <c r="H37" s="42" t="s">
        <v>225</v>
      </c>
      <c r="I37" s="43" t="s">
        <v>226</v>
      </c>
      <c r="J37" s="42" t="s">
        <v>227</v>
      </c>
      <c r="K37" s="42" t="s">
        <v>228</v>
      </c>
      <c r="L37" s="41" t="s">
        <v>101</v>
      </c>
      <c r="M37" s="42" t="s">
        <v>229</v>
      </c>
      <c r="N37" s="41" t="s">
        <v>103</v>
      </c>
      <c r="O37" s="3">
        <v>0</v>
      </c>
      <c r="P37" s="44">
        <v>236</v>
      </c>
      <c r="Q37" s="3" t="s">
        <v>167</v>
      </c>
      <c r="R37" s="3" t="s">
        <v>168</v>
      </c>
      <c r="S37" s="3" t="s">
        <v>169</v>
      </c>
      <c r="T37" s="3" t="s">
        <v>167</v>
      </c>
      <c r="U37" s="3" t="s">
        <v>168</v>
      </c>
      <c r="V37" s="3" t="s">
        <v>230</v>
      </c>
      <c r="W37" s="3" t="s">
        <v>231</v>
      </c>
      <c r="X37" s="45">
        <v>44967</v>
      </c>
      <c r="Y37" s="46">
        <v>44967</v>
      </c>
      <c r="Z37" s="7">
        <v>30</v>
      </c>
      <c r="AA37" s="8">
        <v>236</v>
      </c>
      <c r="AB37" s="5">
        <v>0</v>
      </c>
      <c r="AC37" s="4">
        <v>44970</v>
      </c>
      <c r="AD37" s="7" t="s">
        <v>232</v>
      </c>
      <c r="AE37" s="7">
        <v>30</v>
      </c>
      <c r="AF37" s="7" t="s">
        <v>123</v>
      </c>
      <c r="AG37" s="3" t="s">
        <v>233</v>
      </c>
      <c r="AH37" s="4">
        <v>45017</v>
      </c>
      <c r="AI37" s="40">
        <v>45016</v>
      </c>
    </row>
    <row r="38" spans="1:35" x14ac:dyDescent="0.25">
      <c r="A38" s="3">
        <v>2023</v>
      </c>
      <c r="B38" s="4">
        <v>44927</v>
      </c>
      <c r="C38" s="4">
        <v>45016</v>
      </c>
      <c r="D38" s="3" t="s">
        <v>91</v>
      </c>
      <c r="E38" s="3">
        <v>5</v>
      </c>
      <c r="F38" s="3" t="s">
        <v>234</v>
      </c>
      <c r="G38" s="3" t="s">
        <v>235</v>
      </c>
      <c r="H38" s="3" t="s">
        <v>236</v>
      </c>
      <c r="I38" s="3" t="s">
        <v>237</v>
      </c>
      <c r="J38" s="3" t="s">
        <v>238</v>
      </c>
      <c r="K38" s="3" t="s">
        <v>239</v>
      </c>
      <c r="L38" s="3" t="s">
        <v>101</v>
      </c>
      <c r="M38" s="3" t="s">
        <v>240</v>
      </c>
      <c r="N38" s="3" t="s">
        <v>103</v>
      </c>
      <c r="O38" s="3">
        <v>1</v>
      </c>
      <c r="P38" s="3">
        <v>328</v>
      </c>
      <c r="Q38" s="3" t="s">
        <v>241</v>
      </c>
      <c r="R38" s="3" t="s">
        <v>168</v>
      </c>
      <c r="S38" s="3" t="s">
        <v>242</v>
      </c>
      <c r="T38" s="3" t="s">
        <v>167</v>
      </c>
      <c r="U38" s="3" t="s">
        <v>242</v>
      </c>
      <c r="V38" s="3" t="s">
        <v>167</v>
      </c>
      <c r="W38" s="3" t="s">
        <v>240</v>
      </c>
      <c r="X38" s="4">
        <v>44935</v>
      </c>
      <c r="Y38" s="6">
        <v>44935</v>
      </c>
      <c r="Z38" s="7">
        <v>31</v>
      </c>
      <c r="AA38" s="8">
        <v>500</v>
      </c>
      <c r="AB38" s="5">
        <v>172</v>
      </c>
      <c r="AC38" s="4">
        <v>44997</v>
      </c>
      <c r="AD38" s="47" t="s">
        <v>243</v>
      </c>
      <c r="AE38" s="10">
        <v>31</v>
      </c>
      <c r="AF38" s="47" t="s">
        <v>123</v>
      </c>
      <c r="AG38" s="3" t="s">
        <v>244</v>
      </c>
      <c r="AH38" s="4">
        <v>45017</v>
      </c>
      <c r="AI38" s="4">
        <v>45016</v>
      </c>
    </row>
    <row r="39" spans="1:35" x14ac:dyDescent="0.25">
      <c r="A39" s="3">
        <v>2023</v>
      </c>
      <c r="B39" s="4">
        <v>44927</v>
      </c>
      <c r="C39" s="4">
        <v>45016</v>
      </c>
      <c r="D39" s="3" t="s">
        <v>91</v>
      </c>
      <c r="E39" s="3">
        <v>22</v>
      </c>
      <c r="F39" s="3" t="s">
        <v>245</v>
      </c>
      <c r="G39" s="3" t="s">
        <v>245</v>
      </c>
      <c r="H39" s="3" t="s">
        <v>246</v>
      </c>
      <c r="I39" s="3" t="s">
        <v>247</v>
      </c>
      <c r="J39" s="3" t="s">
        <v>248</v>
      </c>
      <c r="K39" s="3" t="s">
        <v>249</v>
      </c>
      <c r="L39" s="3" t="s">
        <v>101</v>
      </c>
      <c r="M39" s="3" t="s">
        <v>240</v>
      </c>
      <c r="N39" s="3" t="s">
        <v>103</v>
      </c>
      <c r="O39" s="3">
        <v>1</v>
      </c>
      <c r="P39" s="3">
        <v>368</v>
      </c>
      <c r="Q39" s="3" t="s">
        <v>241</v>
      </c>
      <c r="R39" s="3" t="s">
        <v>168</v>
      </c>
      <c r="S39" s="3" t="s">
        <v>242</v>
      </c>
      <c r="T39" s="3" t="s">
        <v>167</v>
      </c>
      <c r="U39" s="3" t="s">
        <v>242</v>
      </c>
      <c r="V39" s="3" t="s">
        <v>167</v>
      </c>
      <c r="W39" s="3" t="s">
        <v>240</v>
      </c>
      <c r="X39" s="4">
        <v>44935</v>
      </c>
      <c r="Y39" s="6">
        <v>44935</v>
      </c>
      <c r="Z39" s="7">
        <v>32</v>
      </c>
      <c r="AA39" s="8">
        <v>500</v>
      </c>
      <c r="AB39" s="5">
        <v>132</v>
      </c>
      <c r="AC39" s="4">
        <v>44997</v>
      </c>
      <c r="AD39" s="47" t="s">
        <v>243</v>
      </c>
      <c r="AE39" s="10">
        <v>32</v>
      </c>
      <c r="AF39" s="47" t="s">
        <v>123</v>
      </c>
      <c r="AG39" s="3" t="s">
        <v>244</v>
      </c>
      <c r="AH39" s="4">
        <v>45017</v>
      </c>
      <c r="AI39" s="4">
        <v>45016</v>
      </c>
    </row>
    <row r="40" spans="1:35" x14ac:dyDescent="0.25">
      <c r="A40" s="3">
        <v>2023</v>
      </c>
      <c r="B40" s="4">
        <v>44927</v>
      </c>
      <c r="C40" s="4">
        <v>45016</v>
      </c>
      <c r="D40" s="3" t="s">
        <v>91</v>
      </c>
      <c r="E40" s="3">
        <v>20</v>
      </c>
      <c r="F40" s="3" t="s">
        <v>250</v>
      </c>
      <c r="G40" s="3" t="s">
        <v>251</v>
      </c>
      <c r="H40" s="3" t="s">
        <v>246</v>
      </c>
      <c r="I40" s="3" t="s">
        <v>252</v>
      </c>
      <c r="J40" s="3" t="s">
        <v>253</v>
      </c>
      <c r="K40" s="3" t="s">
        <v>254</v>
      </c>
      <c r="L40" s="3" t="s">
        <v>101</v>
      </c>
      <c r="M40" s="3" t="s">
        <v>255</v>
      </c>
      <c r="N40" s="3" t="s">
        <v>103</v>
      </c>
      <c r="O40" s="3">
        <v>1</v>
      </c>
      <c r="P40" s="3">
        <v>368</v>
      </c>
      <c r="Q40" s="3" t="s">
        <v>241</v>
      </c>
      <c r="R40" s="3" t="s">
        <v>168</v>
      </c>
      <c r="S40" s="3" t="s">
        <v>242</v>
      </c>
      <c r="T40" s="3" t="s">
        <v>167</v>
      </c>
      <c r="U40" s="3" t="s">
        <v>242</v>
      </c>
      <c r="V40" s="3" t="s">
        <v>167</v>
      </c>
      <c r="W40" s="3" t="s">
        <v>255</v>
      </c>
      <c r="X40" s="4">
        <v>44942</v>
      </c>
      <c r="Y40" s="6">
        <v>44943</v>
      </c>
      <c r="Z40" s="7">
        <v>33</v>
      </c>
      <c r="AA40" s="8">
        <v>500</v>
      </c>
      <c r="AB40" s="5">
        <v>99</v>
      </c>
      <c r="AC40" s="4">
        <v>44946</v>
      </c>
      <c r="AD40" s="47" t="s">
        <v>256</v>
      </c>
      <c r="AE40" s="10">
        <v>33</v>
      </c>
      <c r="AF40" s="47" t="s">
        <v>123</v>
      </c>
      <c r="AG40" s="3" t="s">
        <v>244</v>
      </c>
      <c r="AH40" s="4">
        <v>45017</v>
      </c>
      <c r="AI40" s="4">
        <v>45016</v>
      </c>
    </row>
    <row r="41" spans="1:35" x14ac:dyDescent="0.25">
      <c r="A41" s="3">
        <v>2023</v>
      </c>
      <c r="B41" s="4">
        <v>44927</v>
      </c>
      <c r="C41" s="4">
        <v>45016</v>
      </c>
      <c r="D41" s="3" t="s">
        <v>91</v>
      </c>
      <c r="E41" s="3">
        <v>20</v>
      </c>
      <c r="F41" s="3" t="s">
        <v>250</v>
      </c>
      <c r="G41" s="3" t="s">
        <v>251</v>
      </c>
      <c r="H41" s="3" t="s">
        <v>246</v>
      </c>
      <c r="I41" s="3" t="s">
        <v>252</v>
      </c>
      <c r="J41" s="3" t="s">
        <v>253</v>
      </c>
      <c r="K41" s="3" t="s">
        <v>254</v>
      </c>
      <c r="L41" s="3" t="s">
        <v>101</v>
      </c>
      <c r="M41" s="3" t="s">
        <v>255</v>
      </c>
      <c r="N41" s="3" t="s">
        <v>103</v>
      </c>
      <c r="O41" s="3">
        <v>1</v>
      </c>
      <c r="P41" s="3">
        <v>33</v>
      </c>
      <c r="Q41" s="3" t="s">
        <v>241</v>
      </c>
      <c r="R41" s="3" t="s">
        <v>168</v>
      </c>
      <c r="S41" s="3" t="s">
        <v>242</v>
      </c>
      <c r="T41" s="3" t="s">
        <v>167</v>
      </c>
      <c r="U41" s="3" t="s">
        <v>242</v>
      </c>
      <c r="V41" s="3" t="s">
        <v>167</v>
      </c>
      <c r="W41" s="3" t="s">
        <v>255</v>
      </c>
      <c r="X41" s="4">
        <v>44942</v>
      </c>
      <c r="Y41" s="6">
        <v>44943</v>
      </c>
      <c r="Z41" s="7">
        <v>34</v>
      </c>
      <c r="AA41" s="8">
        <v>500</v>
      </c>
      <c r="AB41" s="5">
        <v>99</v>
      </c>
      <c r="AC41" s="4">
        <v>44946</v>
      </c>
      <c r="AD41" s="47" t="s">
        <v>256</v>
      </c>
      <c r="AE41" s="10">
        <v>34</v>
      </c>
      <c r="AF41" s="47" t="s">
        <v>123</v>
      </c>
      <c r="AG41" s="3" t="s">
        <v>244</v>
      </c>
      <c r="AH41" s="4">
        <v>45017</v>
      </c>
      <c r="AI41" s="4">
        <v>45016</v>
      </c>
    </row>
    <row r="42" spans="1:35" x14ac:dyDescent="0.25">
      <c r="A42" s="3">
        <v>2023</v>
      </c>
      <c r="B42" s="4">
        <v>44927</v>
      </c>
      <c r="C42" s="4">
        <v>45016</v>
      </c>
      <c r="D42" s="3" t="s">
        <v>91</v>
      </c>
      <c r="E42" s="3">
        <v>2</v>
      </c>
      <c r="F42" s="3" t="s">
        <v>234</v>
      </c>
      <c r="G42" s="3" t="s">
        <v>235</v>
      </c>
      <c r="H42" s="3" t="s">
        <v>236</v>
      </c>
      <c r="I42" s="3" t="s">
        <v>237</v>
      </c>
      <c r="J42" s="3" t="s">
        <v>238</v>
      </c>
      <c r="K42" s="3" t="s">
        <v>239</v>
      </c>
      <c r="L42" s="3" t="s">
        <v>101</v>
      </c>
      <c r="M42" s="3" t="s">
        <v>255</v>
      </c>
      <c r="N42" s="3" t="s">
        <v>103</v>
      </c>
      <c r="O42" s="3">
        <v>1</v>
      </c>
      <c r="P42" s="3">
        <v>257</v>
      </c>
      <c r="Q42" s="3" t="s">
        <v>241</v>
      </c>
      <c r="R42" s="3" t="s">
        <v>168</v>
      </c>
      <c r="S42" s="3" t="s">
        <v>242</v>
      </c>
      <c r="T42" s="3" t="s">
        <v>167</v>
      </c>
      <c r="U42" s="3" t="s">
        <v>242</v>
      </c>
      <c r="V42" s="3" t="s">
        <v>167</v>
      </c>
      <c r="W42" s="3" t="s">
        <v>255</v>
      </c>
      <c r="X42" s="4">
        <v>44942</v>
      </c>
      <c r="Y42" s="6">
        <v>44786</v>
      </c>
      <c r="Z42" s="7">
        <v>35</v>
      </c>
      <c r="AA42" s="8">
        <v>500</v>
      </c>
      <c r="AB42" s="5">
        <v>11</v>
      </c>
      <c r="AC42" s="4">
        <v>44946</v>
      </c>
      <c r="AD42" s="47" t="s">
        <v>256</v>
      </c>
      <c r="AE42" s="10">
        <v>35</v>
      </c>
      <c r="AF42" s="47" t="s">
        <v>123</v>
      </c>
      <c r="AG42" s="3" t="s">
        <v>244</v>
      </c>
      <c r="AH42" s="4">
        <v>45017</v>
      </c>
      <c r="AI42" s="4">
        <v>45016</v>
      </c>
    </row>
    <row r="43" spans="1:35" x14ac:dyDescent="0.25">
      <c r="A43" s="3">
        <v>2023</v>
      </c>
      <c r="B43" s="4">
        <v>44927</v>
      </c>
      <c r="C43" s="4">
        <v>45016</v>
      </c>
      <c r="D43" s="3" t="s">
        <v>91</v>
      </c>
      <c r="E43" s="3">
        <v>2</v>
      </c>
      <c r="F43" s="3" t="s">
        <v>234</v>
      </c>
      <c r="G43" s="3" t="s">
        <v>235</v>
      </c>
      <c r="H43" s="3" t="s">
        <v>236</v>
      </c>
      <c r="I43" s="3" t="s">
        <v>237</v>
      </c>
      <c r="J43" s="3" t="s">
        <v>238</v>
      </c>
      <c r="K43" s="3" t="s">
        <v>239</v>
      </c>
      <c r="L43" s="3" t="s">
        <v>101</v>
      </c>
      <c r="M43" s="3" t="s">
        <v>255</v>
      </c>
      <c r="N43" s="3" t="s">
        <v>103</v>
      </c>
      <c r="O43" s="3">
        <v>1</v>
      </c>
      <c r="P43" s="3">
        <v>232</v>
      </c>
      <c r="Q43" s="3" t="s">
        <v>241</v>
      </c>
      <c r="R43" s="3" t="s">
        <v>168</v>
      </c>
      <c r="S43" s="3" t="s">
        <v>242</v>
      </c>
      <c r="T43" s="3" t="s">
        <v>167</v>
      </c>
      <c r="U43" s="3" t="s">
        <v>242</v>
      </c>
      <c r="V43" s="3" t="s">
        <v>167</v>
      </c>
      <c r="W43" s="3" t="s">
        <v>255</v>
      </c>
      <c r="X43" s="4">
        <v>44942</v>
      </c>
      <c r="Y43" s="6">
        <v>44786</v>
      </c>
      <c r="Z43" s="7">
        <v>36</v>
      </c>
      <c r="AA43" s="8">
        <v>500</v>
      </c>
      <c r="AB43" s="5">
        <v>11</v>
      </c>
      <c r="AC43" s="4">
        <v>44946</v>
      </c>
      <c r="AD43" s="47" t="s">
        <v>256</v>
      </c>
      <c r="AE43" s="10">
        <v>36</v>
      </c>
      <c r="AF43" s="47" t="s">
        <v>123</v>
      </c>
      <c r="AG43" s="3" t="s">
        <v>244</v>
      </c>
      <c r="AH43" s="4">
        <v>45017</v>
      </c>
      <c r="AI43" s="4">
        <v>45016</v>
      </c>
    </row>
    <row r="44" spans="1:35" x14ac:dyDescent="0.25">
      <c r="A44" s="3">
        <v>2023</v>
      </c>
      <c r="B44" s="4">
        <v>44927</v>
      </c>
      <c r="C44" s="4">
        <v>45016</v>
      </c>
      <c r="D44" s="3" t="s">
        <v>91</v>
      </c>
      <c r="E44" s="3">
        <v>22</v>
      </c>
      <c r="F44" s="3" t="s">
        <v>257</v>
      </c>
      <c r="G44" s="3" t="s">
        <v>257</v>
      </c>
      <c r="H44" s="3" t="s">
        <v>236</v>
      </c>
      <c r="I44" s="3" t="s">
        <v>258</v>
      </c>
      <c r="J44" s="3" t="s">
        <v>259</v>
      </c>
      <c r="K44" s="3" t="s">
        <v>260</v>
      </c>
      <c r="L44" s="3" t="s">
        <v>101</v>
      </c>
      <c r="M44" s="3" t="s">
        <v>261</v>
      </c>
      <c r="N44" s="3" t="s">
        <v>103</v>
      </c>
      <c r="O44" s="3">
        <v>1</v>
      </c>
      <c r="P44" s="3">
        <v>116</v>
      </c>
      <c r="Q44" s="3" t="s">
        <v>241</v>
      </c>
      <c r="R44" s="3" t="s">
        <v>168</v>
      </c>
      <c r="S44" s="3" t="s">
        <v>242</v>
      </c>
      <c r="T44" s="3" t="s">
        <v>167</v>
      </c>
      <c r="U44" s="3" t="s">
        <v>242</v>
      </c>
      <c r="V44" s="3" t="s">
        <v>167</v>
      </c>
      <c r="W44" s="3" t="s">
        <v>261</v>
      </c>
      <c r="X44" s="4">
        <v>44960</v>
      </c>
      <c r="Y44" s="6">
        <v>44960</v>
      </c>
      <c r="Z44" s="7">
        <v>37</v>
      </c>
      <c r="AA44" s="8">
        <v>116</v>
      </c>
      <c r="AB44" s="5">
        <v>0</v>
      </c>
      <c r="AC44" s="4">
        <v>44964</v>
      </c>
      <c r="AD44" s="47" t="s">
        <v>256</v>
      </c>
      <c r="AE44" s="10">
        <v>37</v>
      </c>
      <c r="AF44" s="47" t="s">
        <v>123</v>
      </c>
      <c r="AG44" s="3" t="s">
        <v>244</v>
      </c>
      <c r="AH44" s="4">
        <v>45017</v>
      </c>
      <c r="AI44" s="4">
        <v>45016</v>
      </c>
    </row>
    <row r="45" spans="1:35" x14ac:dyDescent="0.25">
      <c r="A45" s="3">
        <v>2023</v>
      </c>
      <c r="B45" s="4">
        <v>44927</v>
      </c>
      <c r="C45" s="4">
        <v>45016</v>
      </c>
      <c r="D45" s="3" t="s">
        <v>91</v>
      </c>
      <c r="E45" s="3">
        <v>21</v>
      </c>
      <c r="F45" s="3" t="s">
        <v>262</v>
      </c>
      <c r="G45" s="3" t="s">
        <v>262</v>
      </c>
      <c r="H45" s="3" t="s">
        <v>236</v>
      </c>
      <c r="I45" s="3" t="s">
        <v>263</v>
      </c>
      <c r="J45" s="3" t="s">
        <v>264</v>
      </c>
      <c r="K45" s="3" t="s">
        <v>265</v>
      </c>
      <c r="L45" s="3" t="s">
        <v>101</v>
      </c>
      <c r="M45" s="3" t="s">
        <v>266</v>
      </c>
      <c r="N45" s="3" t="s">
        <v>103</v>
      </c>
      <c r="O45" s="3">
        <v>1</v>
      </c>
      <c r="P45" s="3">
        <v>40</v>
      </c>
      <c r="Q45" s="3" t="s">
        <v>241</v>
      </c>
      <c r="R45" s="3" t="s">
        <v>168</v>
      </c>
      <c r="S45" s="3" t="s">
        <v>267</v>
      </c>
      <c r="T45" s="3" t="s">
        <v>242</v>
      </c>
      <c r="U45" s="3" t="s">
        <v>230</v>
      </c>
      <c r="V45" s="3" t="s">
        <v>167</v>
      </c>
      <c r="W45" s="3" t="s">
        <v>266</v>
      </c>
      <c r="X45" s="4">
        <v>44985</v>
      </c>
      <c r="Y45" s="6" t="s">
        <v>268</v>
      </c>
      <c r="Z45" s="7">
        <v>38</v>
      </c>
      <c r="AA45" s="8">
        <v>80</v>
      </c>
      <c r="AB45" s="5">
        <v>0</v>
      </c>
      <c r="AC45" s="4">
        <v>44991</v>
      </c>
      <c r="AD45" s="47" t="s">
        <v>269</v>
      </c>
      <c r="AE45" s="10">
        <v>38</v>
      </c>
      <c r="AF45" s="47" t="s">
        <v>123</v>
      </c>
      <c r="AG45" s="3" t="s">
        <v>244</v>
      </c>
      <c r="AH45" s="4">
        <v>45017</v>
      </c>
      <c r="AI45" s="4">
        <v>45016</v>
      </c>
    </row>
    <row r="46" spans="1:35" x14ac:dyDescent="0.25">
      <c r="A46" s="3">
        <v>2023</v>
      </c>
      <c r="B46" s="4">
        <v>44927</v>
      </c>
      <c r="C46" s="4">
        <v>45016</v>
      </c>
      <c r="D46" s="3" t="s">
        <v>91</v>
      </c>
      <c r="E46" s="3">
        <v>21</v>
      </c>
      <c r="F46" s="3" t="s">
        <v>262</v>
      </c>
      <c r="G46" s="3" t="s">
        <v>262</v>
      </c>
      <c r="H46" s="3" t="s">
        <v>236</v>
      </c>
      <c r="I46" s="3" t="s">
        <v>263</v>
      </c>
      <c r="J46" s="3" t="s">
        <v>264</v>
      </c>
      <c r="K46" s="3" t="s">
        <v>265</v>
      </c>
      <c r="L46" s="3" t="s">
        <v>101</v>
      </c>
      <c r="M46" s="3" t="s">
        <v>266</v>
      </c>
      <c r="N46" s="3" t="s">
        <v>103</v>
      </c>
      <c r="O46" s="3">
        <v>1</v>
      </c>
      <c r="P46" s="3">
        <v>40</v>
      </c>
      <c r="Q46" s="3" t="s">
        <v>241</v>
      </c>
      <c r="R46" s="3" t="s">
        <v>168</v>
      </c>
      <c r="S46" s="3" t="s">
        <v>267</v>
      </c>
      <c r="T46" s="3" t="s">
        <v>242</v>
      </c>
      <c r="U46" s="3" t="s">
        <v>230</v>
      </c>
      <c r="V46" s="3" t="s">
        <v>167</v>
      </c>
      <c r="W46" s="3" t="s">
        <v>266</v>
      </c>
      <c r="X46" s="4">
        <v>44985</v>
      </c>
      <c r="Y46" s="6">
        <v>44986</v>
      </c>
      <c r="Z46" s="7">
        <v>39</v>
      </c>
      <c r="AA46" s="8">
        <v>80</v>
      </c>
      <c r="AB46" s="5">
        <v>0</v>
      </c>
      <c r="AC46" s="4">
        <v>44991</v>
      </c>
      <c r="AD46" s="47" t="s">
        <v>269</v>
      </c>
      <c r="AE46" s="10">
        <v>39</v>
      </c>
      <c r="AF46" s="47" t="s">
        <v>123</v>
      </c>
      <c r="AG46" s="3" t="s">
        <v>244</v>
      </c>
      <c r="AH46" s="4">
        <v>45017</v>
      </c>
      <c r="AI46" s="4">
        <v>45016</v>
      </c>
    </row>
    <row r="47" spans="1:35" x14ac:dyDescent="0.25">
      <c r="A47" s="3">
        <v>2023</v>
      </c>
      <c r="B47" s="4">
        <v>44927</v>
      </c>
      <c r="C47" s="4">
        <v>45016</v>
      </c>
      <c r="D47" s="3" t="s">
        <v>91</v>
      </c>
      <c r="E47" s="3">
        <v>2</v>
      </c>
      <c r="F47" s="3" t="s">
        <v>270</v>
      </c>
      <c r="G47" s="3" t="s">
        <v>271</v>
      </c>
      <c r="H47" s="3" t="s">
        <v>246</v>
      </c>
      <c r="I47" s="3" t="s">
        <v>272</v>
      </c>
      <c r="J47" s="3" t="s">
        <v>273</v>
      </c>
      <c r="K47" s="3" t="s">
        <v>274</v>
      </c>
      <c r="L47" s="3" t="s">
        <v>101</v>
      </c>
      <c r="M47" s="3" t="s">
        <v>266</v>
      </c>
      <c r="N47" s="3" t="s">
        <v>103</v>
      </c>
      <c r="O47" s="3">
        <v>1</v>
      </c>
      <c r="P47" s="3">
        <v>222</v>
      </c>
      <c r="Q47" s="3" t="s">
        <v>241</v>
      </c>
      <c r="R47" s="3" t="s">
        <v>168</v>
      </c>
      <c r="S47" s="3" t="s">
        <v>267</v>
      </c>
      <c r="T47" s="3" t="s">
        <v>242</v>
      </c>
      <c r="U47" s="3" t="s">
        <v>230</v>
      </c>
      <c r="V47" s="3" t="s">
        <v>167</v>
      </c>
      <c r="W47" s="3" t="s">
        <v>266</v>
      </c>
      <c r="X47" s="4">
        <v>44985</v>
      </c>
      <c r="Y47" s="6" t="s">
        <v>268</v>
      </c>
      <c r="Z47" s="7">
        <v>40</v>
      </c>
      <c r="AA47" s="8">
        <v>444</v>
      </c>
      <c r="AB47" s="5">
        <v>0</v>
      </c>
      <c r="AC47" s="4">
        <v>44991</v>
      </c>
      <c r="AD47" s="47" t="s">
        <v>269</v>
      </c>
      <c r="AE47" s="10">
        <v>40</v>
      </c>
      <c r="AF47" s="47" t="s">
        <v>123</v>
      </c>
      <c r="AG47" s="3" t="s">
        <v>244</v>
      </c>
      <c r="AH47" s="4">
        <v>45017</v>
      </c>
      <c r="AI47" s="4">
        <v>45016</v>
      </c>
    </row>
    <row r="48" spans="1:35" x14ac:dyDescent="0.25">
      <c r="A48" s="3">
        <v>2023</v>
      </c>
      <c r="B48" s="4">
        <v>44927</v>
      </c>
      <c r="C48" s="4">
        <v>45016</v>
      </c>
      <c r="D48" s="3" t="s">
        <v>91</v>
      </c>
      <c r="E48" s="3">
        <v>2</v>
      </c>
      <c r="F48" s="3" t="s">
        <v>270</v>
      </c>
      <c r="G48" s="3" t="s">
        <v>271</v>
      </c>
      <c r="H48" s="3" t="s">
        <v>246</v>
      </c>
      <c r="I48" s="3" t="s">
        <v>272</v>
      </c>
      <c r="J48" s="3" t="s">
        <v>273</v>
      </c>
      <c r="K48" s="3" t="s">
        <v>274</v>
      </c>
      <c r="L48" s="3" t="s">
        <v>101</v>
      </c>
      <c r="M48" s="3" t="s">
        <v>266</v>
      </c>
      <c r="N48" s="3" t="s">
        <v>103</v>
      </c>
      <c r="O48" s="3">
        <v>1</v>
      </c>
      <c r="P48" s="3">
        <v>222</v>
      </c>
      <c r="Q48" s="3" t="s">
        <v>241</v>
      </c>
      <c r="R48" s="3" t="s">
        <v>168</v>
      </c>
      <c r="S48" s="3" t="s">
        <v>267</v>
      </c>
      <c r="T48" s="3" t="s">
        <v>242</v>
      </c>
      <c r="U48" s="3" t="s">
        <v>230</v>
      </c>
      <c r="V48" s="3" t="s">
        <v>167</v>
      </c>
      <c r="W48" s="3" t="s">
        <v>266</v>
      </c>
      <c r="X48" s="4">
        <v>44985</v>
      </c>
      <c r="Y48" s="6" t="s">
        <v>268</v>
      </c>
      <c r="Z48" s="7">
        <v>41</v>
      </c>
      <c r="AA48" s="8">
        <v>444</v>
      </c>
      <c r="AB48" s="5">
        <v>0</v>
      </c>
      <c r="AC48" s="4">
        <v>44991</v>
      </c>
      <c r="AD48" s="47" t="s">
        <v>269</v>
      </c>
      <c r="AE48" s="10">
        <v>41</v>
      </c>
      <c r="AF48" s="47" t="s">
        <v>123</v>
      </c>
      <c r="AG48" s="3" t="s">
        <v>244</v>
      </c>
      <c r="AH48" s="4">
        <v>45017</v>
      </c>
      <c r="AI48" s="4">
        <v>45016</v>
      </c>
    </row>
    <row r="49" spans="1:35" x14ac:dyDescent="0.25">
      <c r="A49" s="3">
        <v>2023</v>
      </c>
      <c r="B49" s="4">
        <v>44927</v>
      </c>
      <c r="C49" s="4">
        <v>45016</v>
      </c>
      <c r="D49" s="3" t="s">
        <v>91</v>
      </c>
      <c r="E49" s="3">
        <v>2</v>
      </c>
      <c r="F49" s="3" t="s">
        <v>234</v>
      </c>
      <c r="G49" s="3" t="s">
        <v>235</v>
      </c>
      <c r="H49" s="3" t="s">
        <v>236</v>
      </c>
      <c r="I49" s="3" t="s">
        <v>237</v>
      </c>
      <c r="J49" s="3" t="s">
        <v>238</v>
      </c>
      <c r="K49" s="3" t="s">
        <v>239</v>
      </c>
      <c r="L49" s="3" t="s">
        <v>101</v>
      </c>
      <c r="M49" s="3" t="s">
        <v>275</v>
      </c>
      <c r="N49" s="3" t="s">
        <v>103</v>
      </c>
      <c r="O49" s="3">
        <v>1</v>
      </c>
      <c r="P49" s="3">
        <v>40</v>
      </c>
      <c r="Q49" s="3" t="s">
        <v>241</v>
      </c>
      <c r="R49" s="3" t="s">
        <v>168</v>
      </c>
      <c r="S49" s="3" t="s">
        <v>267</v>
      </c>
      <c r="T49" s="3" t="s">
        <v>242</v>
      </c>
      <c r="U49" s="3" t="s">
        <v>230</v>
      </c>
      <c r="V49" s="3" t="s">
        <v>167</v>
      </c>
      <c r="W49" s="3" t="s">
        <v>275</v>
      </c>
      <c r="X49" s="4">
        <v>44988</v>
      </c>
      <c r="Y49" s="6">
        <v>44988</v>
      </c>
      <c r="Z49" s="7">
        <v>42</v>
      </c>
      <c r="AA49" s="8">
        <v>116</v>
      </c>
      <c r="AB49" s="5">
        <v>0</v>
      </c>
      <c r="AC49" s="4">
        <v>44991</v>
      </c>
      <c r="AD49" s="47" t="s">
        <v>276</v>
      </c>
      <c r="AE49" s="10">
        <v>42</v>
      </c>
      <c r="AF49" s="47" t="s">
        <v>123</v>
      </c>
      <c r="AG49" s="3" t="s">
        <v>244</v>
      </c>
      <c r="AH49" s="4">
        <v>45017</v>
      </c>
      <c r="AI49" s="4">
        <v>45016</v>
      </c>
    </row>
    <row r="50" spans="1:35" x14ac:dyDescent="0.25">
      <c r="A50" s="3">
        <v>2023</v>
      </c>
      <c r="B50" s="4">
        <v>44927</v>
      </c>
      <c r="C50" s="4">
        <v>45016</v>
      </c>
      <c r="D50" s="3" t="s">
        <v>91</v>
      </c>
      <c r="E50" s="3">
        <v>2</v>
      </c>
      <c r="F50" s="3" t="s">
        <v>234</v>
      </c>
      <c r="G50" s="3" t="s">
        <v>235</v>
      </c>
      <c r="H50" s="3" t="s">
        <v>236</v>
      </c>
      <c r="I50" s="3" t="s">
        <v>237</v>
      </c>
      <c r="J50" s="3" t="s">
        <v>238</v>
      </c>
      <c r="K50" s="3" t="s">
        <v>239</v>
      </c>
      <c r="L50" s="3" t="s">
        <v>101</v>
      </c>
      <c r="M50" s="3" t="s">
        <v>275</v>
      </c>
      <c r="N50" s="3" t="s">
        <v>103</v>
      </c>
      <c r="O50" s="3">
        <v>1</v>
      </c>
      <c r="P50" s="3">
        <v>126</v>
      </c>
      <c r="Q50" s="3" t="s">
        <v>241</v>
      </c>
      <c r="R50" s="3" t="s">
        <v>168</v>
      </c>
      <c r="S50" s="3" t="s">
        <v>267</v>
      </c>
      <c r="T50" s="3" t="s">
        <v>242</v>
      </c>
      <c r="U50" s="3" t="s">
        <v>230</v>
      </c>
      <c r="V50" s="3" t="s">
        <v>167</v>
      </c>
      <c r="W50" s="3" t="s">
        <v>275</v>
      </c>
      <c r="X50" s="4">
        <v>44988</v>
      </c>
      <c r="Y50" s="6">
        <v>44988</v>
      </c>
      <c r="Z50" s="7">
        <v>43</v>
      </c>
      <c r="AA50" s="8">
        <v>116</v>
      </c>
      <c r="AB50" s="5">
        <v>0</v>
      </c>
      <c r="AC50" s="4">
        <v>44991</v>
      </c>
      <c r="AD50" s="47" t="s">
        <v>276</v>
      </c>
      <c r="AE50" s="10">
        <v>43</v>
      </c>
      <c r="AF50" s="47" t="s">
        <v>123</v>
      </c>
      <c r="AG50" s="3" t="s">
        <v>244</v>
      </c>
      <c r="AH50" s="4">
        <v>45017</v>
      </c>
      <c r="AI50" s="4">
        <v>45016</v>
      </c>
    </row>
    <row r="51" spans="1:35" x14ac:dyDescent="0.25">
      <c r="A51" s="3">
        <v>2023</v>
      </c>
      <c r="B51" s="4">
        <v>44927</v>
      </c>
      <c r="C51" s="4">
        <v>45016</v>
      </c>
      <c r="D51" s="3" t="s">
        <v>91</v>
      </c>
      <c r="E51" s="3">
        <v>2</v>
      </c>
      <c r="F51" s="3" t="s">
        <v>270</v>
      </c>
      <c r="G51" s="3" t="s">
        <v>271</v>
      </c>
      <c r="H51" s="3" t="s">
        <v>246</v>
      </c>
      <c r="I51" s="3" t="s">
        <v>272</v>
      </c>
      <c r="J51" s="3" t="s">
        <v>273</v>
      </c>
      <c r="K51" s="3" t="s">
        <v>274</v>
      </c>
      <c r="L51" s="3" t="s">
        <v>101</v>
      </c>
      <c r="M51" s="3" t="s">
        <v>277</v>
      </c>
      <c r="N51" s="3" t="s">
        <v>103</v>
      </c>
      <c r="O51" s="3">
        <v>1</v>
      </c>
      <c r="P51" s="3">
        <v>294</v>
      </c>
      <c r="Q51" s="3" t="s">
        <v>241</v>
      </c>
      <c r="R51" s="3" t="s">
        <v>242</v>
      </c>
      <c r="S51" s="3" t="s">
        <v>242</v>
      </c>
      <c r="T51" s="3" t="s">
        <v>167</v>
      </c>
      <c r="U51" s="3" t="s">
        <v>242</v>
      </c>
      <c r="V51" s="3" t="s">
        <v>167</v>
      </c>
      <c r="W51" s="3" t="s">
        <v>277</v>
      </c>
      <c r="X51" s="4">
        <v>44964</v>
      </c>
      <c r="Y51" s="6">
        <v>44965</v>
      </c>
      <c r="Z51" s="7">
        <v>44</v>
      </c>
      <c r="AA51" s="8">
        <v>2000</v>
      </c>
      <c r="AB51" s="5">
        <v>1706</v>
      </c>
      <c r="AC51" s="4">
        <v>44965</v>
      </c>
      <c r="AD51" s="47" t="s">
        <v>278</v>
      </c>
      <c r="AE51" s="10">
        <v>44</v>
      </c>
      <c r="AF51" s="47" t="s">
        <v>123</v>
      </c>
      <c r="AG51" s="3" t="s">
        <v>244</v>
      </c>
      <c r="AH51" s="4">
        <v>45017</v>
      </c>
      <c r="AI51" s="4">
        <v>45016</v>
      </c>
    </row>
    <row r="52" spans="1:35" x14ac:dyDescent="0.25">
      <c r="A52" s="3">
        <v>2023</v>
      </c>
      <c r="B52" s="4">
        <v>44927</v>
      </c>
      <c r="C52" s="4">
        <v>45016</v>
      </c>
      <c r="D52" s="3" t="s">
        <v>91</v>
      </c>
      <c r="E52" s="3">
        <v>2</v>
      </c>
      <c r="F52" s="3" t="s">
        <v>270</v>
      </c>
      <c r="G52" s="3" t="s">
        <v>271</v>
      </c>
      <c r="H52" s="3" t="s">
        <v>236</v>
      </c>
      <c r="I52" s="3" t="s">
        <v>272</v>
      </c>
      <c r="J52" s="3" t="s">
        <v>273</v>
      </c>
      <c r="K52" s="3" t="s">
        <v>274</v>
      </c>
      <c r="L52" s="3" t="s">
        <v>101</v>
      </c>
      <c r="M52" s="3" t="s">
        <v>279</v>
      </c>
      <c r="N52" s="3" t="s">
        <v>103</v>
      </c>
      <c r="O52" s="3">
        <v>3</v>
      </c>
      <c r="P52" s="3">
        <v>928</v>
      </c>
      <c r="Q52" s="3" t="s">
        <v>241</v>
      </c>
      <c r="R52" s="3" t="s">
        <v>242</v>
      </c>
      <c r="S52" s="3" t="s">
        <v>242</v>
      </c>
      <c r="T52" s="3" t="s">
        <v>167</v>
      </c>
      <c r="U52" s="3" t="s">
        <v>242</v>
      </c>
      <c r="V52" s="3" t="s">
        <v>167</v>
      </c>
      <c r="W52" s="3" t="s">
        <v>279</v>
      </c>
      <c r="X52" s="4">
        <v>44955</v>
      </c>
      <c r="Y52" s="6">
        <v>44956</v>
      </c>
      <c r="Z52" s="7">
        <v>45</v>
      </c>
      <c r="AA52" s="8">
        <v>928</v>
      </c>
      <c r="AB52" s="5">
        <v>0</v>
      </c>
      <c r="AC52" s="4">
        <v>44957</v>
      </c>
      <c r="AD52" s="47" t="s">
        <v>280</v>
      </c>
      <c r="AE52" s="10">
        <v>45</v>
      </c>
      <c r="AF52" s="47" t="s">
        <v>123</v>
      </c>
      <c r="AG52" s="3" t="s">
        <v>244</v>
      </c>
      <c r="AH52" s="4">
        <v>45017</v>
      </c>
      <c r="AI52" s="4">
        <v>45016</v>
      </c>
    </row>
    <row r="53" spans="1:35" x14ac:dyDescent="0.25">
      <c r="A53" s="3">
        <v>2023</v>
      </c>
      <c r="B53" s="4">
        <v>44927</v>
      </c>
      <c r="C53" s="4">
        <v>45016</v>
      </c>
      <c r="D53" s="3" t="s">
        <v>91</v>
      </c>
      <c r="E53" s="3">
        <v>3</v>
      </c>
      <c r="F53" s="3" t="s">
        <v>281</v>
      </c>
      <c r="G53" s="3" t="s">
        <v>282</v>
      </c>
      <c r="H53" s="3" t="s">
        <v>236</v>
      </c>
      <c r="I53" s="3" t="s">
        <v>283</v>
      </c>
      <c r="J53" s="3" t="s">
        <v>284</v>
      </c>
      <c r="K53" s="3" t="s">
        <v>285</v>
      </c>
      <c r="L53" s="3" t="s">
        <v>101</v>
      </c>
      <c r="M53" s="3" t="s">
        <v>279</v>
      </c>
      <c r="N53" s="3" t="s">
        <v>103</v>
      </c>
      <c r="O53" s="3">
        <v>3</v>
      </c>
      <c r="P53" s="3">
        <v>2088</v>
      </c>
      <c r="Q53" s="3" t="s">
        <v>241</v>
      </c>
      <c r="R53" s="3" t="s">
        <v>242</v>
      </c>
      <c r="S53" s="3" t="s">
        <v>242</v>
      </c>
      <c r="T53" s="3" t="s">
        <v>167</v>
      </c>
      <c r="U53" s="3" t="s">
        <v>242</v>
      </c>
      <c r="V53" s="3" t="s">
        <v>167</v>
      </c>
      <c r="W53" s="3" t="s">
        <v>279</v>
      </c>
      <c r="X53" s="4">
        <v>44955</v>
      </c>
      <c r="Y53" s="6">
        <v>44956</v>
      </c>
      <c r="Z53" s="7">
        <v>46</v>
      </c>
      <c r="AA53" s="8">
        <v>2088</v>
      </c>
      <c r="AB53" s="5">
        <v>0</v>
      </c>
      <c r="AC53" s="4">
        <v>44957</v>
      </c>
      <c r="AD53" s="47" t="s">
        <v>280</v>
      </c>
      <c r="AE53" s="10">
        <v>46</v>
      </c>
      <c r="AF53" s="47" t="s">
        <v>123</v>
      </c>
      <c r="AG53" s="3" t="s">
        <v>244</v>
      </c>
      <c r="AH53" s="4">
        <v>45017</v>
      </c>
      <c r="AI53" s="4">
        <v>45016</v>
      </c>
    </row>
    <row r="54" spans="1:35" x14ac:dyDescent="0.25">
      <c r="A54" s="3">
        <v>2023</v>
      </c>
      <c r="B54" s="4">
        <v>44927</v>
      </c>
      <c r="C54" s="4">
        <v>45016</v>
      </c>
      <c r="D54" s="3" t="s">
        <v>91</v>
      </c>
      <c r="E54" s="3">
        <v>2</v>
      </c>
      <c r="F54" s="3" t="s">
        <v>270</v>
      </c>
      <c r="G54" s="3" t="s">
        <v>271</v>
      </c>
      <c r="H54" s="3" t="s">
        <v>246</v>
      </c>
      <c r="I54" s="3" t="s">
        <v>272</v>
      </c>
      <c r="J54" s="3" t="s">
        <v>273</v>
      </c>
      <c r="K54" s="3" t="s">
        <v>274</v>
      </c>
      <c r="L54" s="3" t="s">
        <v>101</v>
      </c>
      <c r="M54" s="3" t="s">
        <v>255</v>
      </c>
      <c r="N54" s="3" t="s">
        <v>103</v>
      </c>
      <c r="O54" s="3">
        <v>1</v>
      </c>
      <c r="P54" s="3">
        <v>350</v>
      </c>
      <c r="Q54" s="3" t="s">
        <v>241</v>
      </c>
      <c r="R54" s="3" t="s">
        <v>242</v>
      </c>
      <c r="S54" s="3" t="s">
        <v>242</v>
      </c>
      <c r="T54" s="3" t="s">
        <v>167</v>
      </c>
      <c r="U54" s="3" t="s">
        <v>242</v>
      </c>
      <c r="V54" s="3" t="s">
        <v>167</v>
      </c>
      <c r="W54" s="3" t="s">
        <v>255</v>
      </c>
      <c r="X54" s="4">
        <v>44942</v>
      </c>
      <c r="Y54" s="6">
        <v>44943</v>
      </c>
      <c r="Z54" s="7">
        <v>47</v>
      </c>
      <c r="AA54" s="8">
        <v>350</v>
      </c>
      <c r="AB54" s="5">
        <v>2656</v>
      </c>
      <c r="AC54" s="4">
        <v>44946</v>
      </c>
      <c r="AD54" s="47" t="s">
        <v>256</v>
      </c>
      <c r="AE54" s="10">
        <v>47</v>
      </c>
      <c r="AF54" s="47" t="s">
        <v>123</v>
      </c>
      <c r="AG54" s="3" t="s">
        <v>244</v>
      </c>
      <c r="AH54" s="4">
        <v>45017</v>
      </c>
      <c r="AI54" s="4">
        <v>45016</v>
      </c>
    </row>
    <row r="55" spans="1:35" x14ac:dyDescent="0.25">
      <c r="A55" s="3">
        <v>2023</v>
      </c>
      <c r="B55" s="4">
        <v>44927</v>
      </c>
      <c r="C55" s="4">
        <v>45016</v>
      </c>
      <c r="D55" s="3" t="s">
        <v>91</v>
      </c>
      <c r="E55" s="3">
        <v>2</v>
      </c>
      <c r="F55" s="3" t="s">
        <v>270</v>
      </c>
      <c r="G55" s="3" t="s">
        <v>271</v>
      </c>
      <c r="H55" s="3" t="s">
        <v>236</v>
      </c>
      <c r="I55" s="3" t="s">
        <v>272</v>
      </c>
      <c r="J55" s="3" t="s">
        <v>273</v>
      </c>
      <c r="K55" s="3" t="s">
        <v>274</v>
      </c>
      <c r="L55" s="3" t="s">
        <v>101</v>
      </c>
      <c r="M55" s="3" t="s">
        <v>255</v>
      </c>
      <c r="N55" s="3" t="s">
        <v>103</v>
      </c>
      <c r="O55" s="3">
        <v>1</v>
      </c>
      <c r="P55" s="3">
        <v>1994</v>
      </c>
      <c r="Q55" s="3" t="s">
        <v>241</v>
      </c>
      <c r="R55" s="3" t="s">
        <v>242</v>
      </c>
      <c r="S55" s="3" t="s">
        <v>242</v>
      </c>
      <c r="T55" s="3" t="s">
        <v>167</v>
      </c>
      <c r="U55" s="3" t="s">
        <v>242</v>
      </c>
      <c r="V55" s="3" t="s">
        <v>167</v>
      </c>
      <c r="W55" s="3" t="s">
        <v>255</v>
      </c>
      <c r="X55" s="4">
        <v>44942</v>
      </c>
      <c r="Y55" s="6">
        <v>44943</v>
      </c>
      <c r="Z55" s="7">
        <v>48</v>
      </c>
      <c r="AA55" s="8">
        <v>1994</v>
      </c>
      <c r="AB55" s="5">
        <v>2656</v>
      </c>
      <c r="AC55" s="4">
        <v>44946</v>
      </c>
      <c r="AD55" s="47" t="s">
        <v>256</v>
      </c>
      <c r="AE55" s="10">
        <v>48</v>
      </c>
      <c r="AF55" s="47" t="s">
        <v>123</v>
      </c>
      <c r="AG55" s="3" t="s">
        <v>244</v>
      </c>
      <c r="AH55" s="4">
        <v>45017</v>
      </c>
      <c r="AI55" s="4">
        <v>45016</v>
      </c>
    </row>
    <row r="56" spans="1:35" x14ac:dyDescent="0.25">
      <c r="A56" s="3">
        <v>2023</v>
      </c>
      <c r="B56" s="4">
        <v>44927</v>
      </c>
      <c r="C56" s="4">
        <v>45016</v>
      </c>
      <c r="D56" s="3" t="s">
        <v>91</v>
      </c>
      <c r="E56" s="3">
        <v>2</v>
      </c>
      <c r="F56" s="3" t="s">
        <v>270</v>
      </c>
      <c r="G56" s="3" t="s">
        <v>271</v>
      </c>
      <c r="H56" s="3" t="s">
        <v>236</v>
      </c>
      <c r="I56" s="3" t="s">
        <v>272</v>
      </c>
      <c r="J56" s="3" t="s">
        <v>273</v>
      </c>
      <c r="K56" s="3" t="s">
        <v>274</v>
      </c>
      <c r="L56" s="3" t="s">
        <v>101</v>
      </c>
      <c r="M56" s="3" t="s">
        <v>279</v>
      </c>
      <c r="N56" s="3" t="s">
        <v>103</v>
      </c>
      <c r="O56" s="3">
        <v>1</v>
      </c>
      <c r="P56" s="3">
        <v>1000</v>
      </c>
      <c r="Q56" s="3" t="s">
        <v>241</v>
      </c>
      <c r="R56" s="3" t="s">
        <v>242</v>
      </c>
      <c r="S56" s="3" t="s">
        <v>242</v>
      </c>
      <c r="T56" s="3" t="s">
        <v>167</v>
      </c>
      <c r="U56" s="3" t="s">
        <v>242</v>
      </c>
      <c r="V56" s="3" t="s">
        <v>167</v>
      </c>
      <c r="W56" s="3" t="s">
        <v>279</v>
      </c>
      <c r="X56" s="4">
        <v>44955</v>
      </c>
      <c r="Y56" s="6">
        <v>44956</v>
      </c>
      <c r="Z56" s="7">
        <v>49</v>
      </c>
      <c r="AA56" s="8">
        <v>1000</v>
      </c>
      <c r="AB56" s="5">
        <v>0</v>
      </c>
      <c r="AC56" s="4">
        <v>44957</v>
      </c>
      <c r="AD56" s="47" t="s">
        <v>286</v>
      </c>
      <c r="AE56" s="10">
        <v>49</v>
      </c>
      <c r="AF56" s="47" t="s">
        <v>123</v>
      </c>
      <c r="AG56" s="3" t="s">
        <v>244</v>
      </c>
      <c r="AH56" s="4">
        <v>45017</v>
      </c>
      <c r="AI56" s="4">
        <v>45016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10" r:id="rId1" xr:uid="{50E16944-49E3-4BE7-8085-F84AFEE7C406}"/>
    <hyperlink ref="AF12" r:id="rId2" xr:uid="{32A0DBC4-7B6D-48D4-AEAB-561ECA2D6494}"/>
    <hyperlink ref="AF11" r:id="rId3" xr:uid="{14AD3E22-9E6F-4885-9BEB-9E1F02D60078}"/>
    <hyperlink ref="AE8:AE56" location="Tabla_386054!A1" display="Tabla_386054!A1" xr:uid="{76741C0F-BA7D-4521-A511-2948E7041EB9}"/>
    <hyperlink ref="Z8:Z56" location="Tabla_386053!A1" display="Tabla_386053!A1" xr:uid="{A50A8011-56B5-4497-8A95-0DE2C92F47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2"/>
  <sheetViews>
    <sheetView tabSelected="1" topLeftCell="A34" workbookViewId="0">
      <selection activeCell="B54" sqref="B5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287</v>
      </c>
      <c r="C4" s="3" t="s">
        <v>288</v>
      </c>
      <c r="D4" s="5">
        <v>1361.73</v>
      </c>
    </row>
    <row r="5" spans="1:4" x14ac:dyDescent="0.25">
      <c r="A5" s="3">
        <v>2</v>
      </c>
      <c r="B5" s="3" t="s">
        <v>289</v>
      </c>
      <c r="C5" s="3" t="s">
        <v>290</v>
      </c>
      <c r="D5" s="5">
        <v>1699</v>
      </c>
    </row>
    <row r="6" spans="1:4" x14ac:dyDescent="0.25">
      <c r="A6" s="3">
        <v>3</v>
      </c>
      <c r="B6" s="3" t="s">
        <v>287</v>
      </c>
      <c r="C6" s="3" t="s">
        <v>288</v>
      </c>
      <c r="D6" s="5">
        <v>282</v>
      </c>
    </row>
    <row r="7" spans="1:4" x14ac:dyDescent="0.25">
      <c r="A7" s="3">
        <v>4</v>
      </c>
      <c r="B7" s="3" t="s">
        <v>287</v>
      </c>
      <c r="C7" s="3" t="s">
        <v>288</v>
      </c>
      <c r="D7" s="5">
        <v>196</v>
      </c>
    </row>
    <row r="8" spans="1:4" x14ac:dyDescent="0.25">
      <c r="A8" s="3">
        <v>5</v>
      </c>
      <c r="B8" s="3" t="s">
        <v>287</v>
      </c>
      <c r="C8" s="3" t="s">
        <v>288</v>
      </c>
      <c r="D8" s="5">
        <v>126</v>
      </c>
    </row>
    <row r="9" spans="1:4" x14ac:dyDescent="0.25">
      <c r="A9" s="3">
        <v>6</v>
      </c>
      <c r="B9" s="3" t="s">
        <v>287</v>
      </c>
      <c r="C9" s="3" t="s">
        <v>288</v>
      </c>
      <c r="D9" s="5">
        <v>186</v>
      </c>
    </row>
    <row r="10" spans="1:4" x14ac:dyDescent="0.25">
      <c r="A10" s="3">
        <v>7</v>
      </c>
      <c r="B10" s="3" t="s">
        <v>287</v>
      </c>
      <c r="C10" s="3" t="s">
        <v>288</v>
      </c>
      <c r="D10" s="5">
        <v>424</v>
      </c>
    </row>
    <row r="11" spans="1:4" x14ac:dyDescent="0.25">
      <c r="A11" s="3">
        <v>8</v>
      </c>
      <c r="B11" s="3" t="s">
        <v>287</v>
      </c>
      <c r="C11" s="3" t="s">
        <v>288</v>
      </c>
      <c r="D11" s="5">
        <v>126</v>
      </c>
    </row>
    <row r="12" spans="1:4" x14ac:dyDescent="0.25">
      <c r="A12" s="3">
        <v>9</v>
      </c>
      <c r="B12" s="3" t="s">
        <v>287</v>
      </c>
      <c r="C12" s="3" t="s">
        <v>288</v>
      </c>
      <c r="D12" s="5">
        <v>196</v>
      </c>
    </row>
    <row r="13" spans="1:4" x14ac:dyDescent="0.25">
      <c r="A13" s="3">
        <v>10</v>
      </c>
      <c r="B13" s="3" t="s">
        <v>287</v>
      </c>
      <c r="C13" s="3" t="s">
        <v>288</v>
      </c>
      <c r="D13" s="5">
        <v>40</v>
      </c>
    </row>
    <row r="14" spans="1:4" x14ac:dyDescent="0.25">
      <c r="A14" s="3">
        <v>11</v>
      </c>
      <c r="B14" s="3" t="s">
        <v>287</v>
      </c>
      <c r="C14" s="3" t="s">
        <v>288</v>
      </c>
      <c r="D14" s="5">
        <v>40</v>
      </c>
    </row>
    <row r="15" spans="1:4" x14ac:dyDescent="0.25">
      <c r="A15" s="3">
        <v>12</v>
      </c>
      <c r="B15" s="3" t="s">
        <v>287</v>
      </c>
      <c r="C15" s="3" t="s">
        <v>288</v>
      </c>
      <c r="D15" s="5">
        <v>40</v>
      </c>
    </row>
    <row r="16" spans="1:4" x14ac:dyDescent="0.25">
      <c r="A16" s="3">
        <v>13</v>
      </c>
      <c r="B16" s="3" t="s">
        <v>287</v>
      </c>
      <c r="C16" s="3" t="s">
        <v>288</v>
      </c>
      <c r="D16" s="5">
        <v>34</v>
      </c>
    </row>
    <row r="17" spans="1:4" x14ac:dyDescent="0.25">
      <c r="A17" s="3">
        <v>14</v>
      </c>
      <c r="B17" s="3" t="s">
        <v>287</v>
      </c>
      <c r="C17" s="3" t="s">
        <v>288</v>
      </c>
      <c r="D17" s="5">
        <v>17</v>
      </c>
    </row>
    <row r="18" spans="1:4" x14ac:dyDescent="0.25">
      <c r="A18" s="3">
        <v>15</v>
      </c>
      <c r="B18" s="3" t="s">
        <v>289</v>
      </c>
      <c r="C18" s="3" t="s">
        <v>290</v>
      </c>
      <c r="D18" s="5">
        <v>295</v>
      </c>
    </row>
    <row r="19" spans="1:4" x14ac:dyDescent="0.25">
      <c r="A19" s="3">
        <v>16</v>
      </c>
      <c r="B19" s="48">
        <v>3791</v>
      </c>
      <c r="C19" s="49" t="s">
        <v>291</v>
      </c>
      <c r="D19" s="50">
        <v>222</v>
      </c>
    </row>
    <row r="20" spans="1:4" x14ac:dyDescent="0.25">
      <c r="A20" s="3">
        <v>17</v>
      </c>
      <c r="B20" s="48">
        <v>3791</v>
      </c>
      <c r="C20" s="49" t="s">
        <v>291</v>
      </c>
      <c r="D20" s="50">
        <v>222</v>
      </c>
    </row>
    <row r="21" spans="1:4" x14ac:dyDescent="0.25">
      <c r="A21" s="3">
        <v>18</v>
      </c>
      <c r="B21" s="3">
        <v>50000070003</v>
      </c>
      <c r="C21" s="3" t="s">
        <v>292</v>
      </c>
      <c r="D21" s="5">
        <v>40</v>
      </c>
    </row>
    <row r="22" spans="1:4" x14ac:dyDescent="0.25">
      <c r="A22" s="3">
        <v>19</v>
      </c>
      <c r="B22" s="3">
        <v>50000070003</v>
      </c>
      <c r="C22" s="3" t="s">
        <v>292</v>
      </c>
      <c r="D22" s="5">
        <v>70</v>
      </c>
    </row>
    <row r="23" spans="1:4" x14ac:dyDescent="0.25">
      <c r="A23" s="3">
        <v>20</v>
      </c>
      <c r="B23" s="3">
        <v>50000070003</v>
      </c>
      <c r="C23" s="3" t="s">
        <v>292</v>
      </c>
      <c r="D23" s="5">
        <v>126</v>
      </c>
    </row>
    <row r="24" spans="1:4" ht="15.75" x14ac:dyDescent="0.25">
      <c r="A24" s="51">
        <v>21</v>
      </c>
      <c r="B24" s="52"/>
      <c r="C24" s="3" t="s">
        <v>293</v>
      </c>
      <c r="D24" s="30">
        <v>63</v>
      </c>
    </row>
    <row r="25" spans="1:4" ht="15.75" x14ac:dyDescent="0.25">
      <c r="A25" s="51">
        <v>22</v>
      </c>
      <c r="B25" s="52"/>
      <c r="C25" s="3" t="s">
        <v>294</v>
      </c>
      <c r="D25" s="30">
        <v>63</v>
      </c>
    </row>
    <row r="26" spans="1:4" x14ac:dyDescent="0.25">
      <c r="A26" s="51">
        <v>23</v>
      </c>
      <c r="B26" s="53">
        <v>5.00000600030144E+16</v>
      </c>
      <c r="C26" s="3" t="s">
        <v>295</v>
      </c>
      <c r="D26" s="32">
        <v>146</v>
      </c>
    </row>
    <row r="27" spans="1:4" x14ac:dyDescent="0.25">
      <c r="A27" s="51">
        <v>24</v>
      </c>
      <c r="B27" s="53">
        <v>5.00000600030144E+16</v>
      </c>
      <c r="C27" s="3" t="s">
        <v>295</v>
      </c>
      <c r="D27" s="32">
        <v>70</v>
      </c>
    </row>
    <row r="28" spans="1:4" x14ac:dyDescent="0.25">
      <c r="A28" s="51">
        <v>25</v>
      </c>
      <c r="B28" s="53">
        <v>5.00000600030144E+16</v>
      </c>
      <c r="C28" s="3" t="s">
        <v>295</v>
      </c>
      <c r="D28" s="32">
        <v>153</v>
      </c>
    </row>
    <row r="29" spans="1:4" x14ac:dyDescent="0.25">
      <c r="A29" s="51">
        <v>26</v>
      </c>
      <c r="B29" s="53">
        <v>5.00000600030144E+16</v>
      </c>
      <c r="C29" s="3" t="s">
        <v>295</v>
      </c>
      <c r="D29" s="32">
        <v>70</v>
      </c>
    </row>
    <row r="30" spans="1:4" x14ac:dyDescent="0.25">
      <c r="A30" s="51">
        <v>27</v>
      </c>
      <c r="B30" s="53">
        <v>5.00000600030144E+16</v>
      </c>
      <c r="C30" s="3" t="s">
        <v>295</v>
      </c>
      <c r="D30" s="32">
        <v>153</v>
      </c>
    </row>
    <row r="31" spans="1:4" x14ac:dyDescent="0.25">
      <c r="A31" s="51">
        <v>28</v>
      </c>
      <c r="B31" s="53">
        <v>5.00000600030144E+16</v>
      </c>
      <c r="C31" s="3" t="s">
        <v>295</v>
      </c>
      <c r="D31" s="32">
        <v>70</v>
      </c>
    </row>
    <row r="32" spans="1:4" x14ac:dyDescent="0.25">
      <c r="A32" s="51">
        <v>29</v>
      </c>
      <c r="B32" s="53">
        <v>5.00000600030144E+16</v>
      </c>
      <c r="C32" s="3" t="s">
        <v>295</v>
      </c>
      <c r="D32" s="32">
        <v>70</v>
      </c>
    </row>
    <row r="33" spans="1:4" x14ac:dyDescent="0.25">
      <c r="A33" s="51">
        <v>30</v>
      </c>
      <c r="B33" s="53">
        <v>5.00000600030144E+16</v>
      </c>
      <c r="C33" s="3" t="s">
        <v>295</v>
      </c>
      <c r="D33" s="32">
        <v>35</v>
      </c>
    </row>
    <row r="34" spans="1:4" x14ac:dyDescent="0.25">
      <c r="A34" s="51">
        <v>31</v>
      </c>
      <c r="B34" s="3">
        <v>513703791</v>
      </c>
      <c r="C34" s="3" t="s">
        <v>296</v>
      </c>
      <c r="D34" s="5">
        <v>236</v>
      </c>
    </row>
    <row r="35" spans="1:4" x14ac:dyDescent="0.25">
      <c r="A35" s="51">
        <v>32</v>
      </c>
      <c r="B35" s="54" t="s">
        <v>297</v>
      </c>
      <c r="C35" s="3" t="s">
        <v>101</v>
      </c>
      <c r="D35" s="3">
        <v>328</v>
      </c>
    </row>
    <row r="36" spans="1:4" x14ac:dyDescent="0.25">
      <c r="A36" s="51">
        <v>33</v>
      </c>
      <c r="B36" s="54" t="s">
        <v>297</v>
      </c>
      <c r="C36" s="3" t="s">
        <v>101</v>
      </c>
      <c r="D36" s="3">
        <v>368</v>
      </c>
    </row>
    <row r="37" spans="1:4" x14ac:dyDescent="0.25">
      <c r="A37" s="51">
        <v>34</v>
      </c>
      <c r="B37" s="54" t="s">
        <v>297</v>
      </c>
      <c r="C37" s="3" t="s">
        <v>101</v>
      </c>
      <c r="D37" s="3">
        <v>368</v>
      </c>
    </row>
    <row r="38" spans="1:4" x14ac:dyDescent="0.25">
      <c r="A38" s="51">
        <v>35</v>
      </c>
      <c r="B38" s="54" t="s">
        <v>297</v>
      </c>
      <c r="C38" s="3" t="s">
        <v>101</v>
      </c>
      <c r="D38" s="3">
        <v>33</v>
      </c>
    </row>
    <row r="39" spans="1:4" x14ac:dyDescent="0.25">
      <c r="A39" s="51">
        <v>36</v>
      </c>
      <c r="B39" s="54" t="s">
        <v>297</v>
      </c>
      <c r="C39" s="3" t="s">
        <v>101</v>
      </c>
      <c r="D39" s="3">
        <v>257</v>
      </c>
    </row>
    <row r="40" spans="1:4" x14ac:dyDescent="0.25">
      <c r="A40" s="51">
        <v>37</v>
      </c>
      <c r="B40" s="54" t="s">
        <v>297</v>
      </c>
      <c r="C40" s="3" t="s">
        <v>101</v>
      </c>
      <c r="D40" s="3">
        <v>232</v>
      </c>
    </row>
    <row r="41" spans="1:4" x14ac:dyDescent="0.25">
      <c r="A41" s="51">
        <v>38</v>
      </c>
      <c r="B41" s="54" t="s">
        <v>297</v>
      </c>
      <c r="C41" s="3" t="s">
        <v>101</v>
      </c>
      <c r="D41" s="3">
        <v>116</v>
      </c>
    </row>
    <row r="42" spans="1:4" x14ac:dyDescent="0.25">
      <c r="A42" s="51">
        <v>39</v>
      </c>
      <c r="B42" s="54" t="s">
        <v>297</v>
      </c>
      <c r="C42" s="3" t="s">
        <v>101</v>
      </c>
      <c r="D42" s="3">
        <v>40</v>
      </c>
    </row>
    <row r="43" spans="1:4" x14ac:dyDescent="0.25">
      <c r="A43" s="51">
        <v>40</v>
      </c>
      <c r="B43" s="54" t="s">
        <v>297</v>
      </c>
      <c r="C43" s="3" t="s">
        <v>101</v>
      </c>
      <c r="D43" s="3">
        <v>40</v>
      </c>
    </row>
    <row r="44" spans="1:4" x14ac:dyDescent="0.25">
      <c r="A44" s="51">
        <v>41</v>
      </c>
      <c r="B44" s="54" t="s">
        <v>297</v>
      </c>
      <c r="C44" s="3" t="s">
        <v>101</v>
      </c>
      <c r="D44" s="3">
        <v>222</v>
      </c>
    </row>
    <row r="45" spans="1:4" x14ac:dyDescent="0.25">
      <c r="A45" s="51">
        <v>42</v>
      </c>
      <c r="B45" s="54" t="s">
        <v>297</v>
      </c>
      <c r="C45" s="3" t="s">
        <v>101</v>
      </c>
      <c r="D45" s="3">
        <v>222</v>
      </c>
    </row>
    <row r="46" spans="1:4" x14ac:dyDescent="0.25">
      <c r="A46" s="51">
        <v>43</v>
      </c>
      <c r="B46" s="54" t="s">
        <v>297</v>
      </c>
      <c r="C46" s="3" t="s">
        <v>101</v>
      </c>
      <c r="D46" s="3">
        <v>40</v>
      </c>
    </row>
    <row r="47" spans="1:4" x14ac:dyDescent="0.25">
      <c r="A47" s="51">
        <v>44</v>
      </c>
      <c r="B47" s="54" t="s">
        <v>297</v>
      </c>
      <c r="C47" s="3" t="s">
        <v>101</v>
      </c>
      <c r="D47" s="3">
        <v>126</v>
      </c>
    </row>
    <row r="48" spans="1:4" x14ac:dyDescent="0.25">
      <c r="A48" s="51">
        <v>45</v>
      </c>
      <c r="B48" s="54" t="s">
        <v>297</v>
      </c>
      <c r="C48" s="3" t="s">
        <v>101</v>
      </c>
      <c r="D48" s="3">
        <v>294</v>
      </c>
    </row>
    <row r="49" spans="1:4" x14ac:dyDescent="0.25">
      <c r="A49" s="51">
        <v>46</v>
      </c>
      <c r="B49" s="54" t="s">
        <v>297</v>
      </c>
      <c r="C49" s="3" t="s">
        <v>101</v>
      </c>
      <c r="D49" s="3">
        <v>928</v>
      </c>
    </row>
    <row r="50" spans="1:4" x14ac:dyDescent="0.25">
      <c r="A50" s="51">
        <v>47</v>
      </c>
      <c r="B50" s="54" t="s">
        <v>297</v>
      </c>
      <c r="C50" s="3" t="s">
        <v>101</v>
      </c>
      <c r="D50" s="3">
        <v>2088</v>
      </c>
    </row>
    <row r="51" spans="1:4" x14ac:dyDescent="0.25">
      <c r="A51" s="51">
        <v>48</v>
      </c>
      <c r="B51" s="54" t="s">
        <v>297</v>
      </c>
      <c r="C51" s="3" t="s">
        <v>101</v>
      </c>
      <c r="D51" s="3">
        <v>350</v>
      </c>
    </row>
    <row r="52" spans="1:4" x14ac:dyDescent="0.25">
      <c r="A52" s="51">
        <v>49</v>
      </c>
      <c r="B52" s="54" t="s">
        <v>297</v>
      </c>
      <c r="C52" s="3" t="s">
        <v>101</v>
      </c>
      <c r="D52" s="3">
        <v>1994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2"/>
  <sheetViews>
    <sheetView topLeftCell="A36" workbookViewId="0">
      <selection activeCell="B54" sqref="B5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5">
        <v>1</v>
      </c>
      <c r="B4" s="55" t="s">
        <v>298</v>
      </c>
    </row>
    <row r="5" spans="1:2" x14ac:dyDescent="0.25">
      <c r="A5">
        <v>2</v>
      </c>
      <c r="B5" s="55" t="s">
        <v>299</v>
      </c>
    </row>
    <row r="6" spans="1:2" x14ac:dyDescent="0.25">
      <c r="A6">
        <v>3</v>
      </c>
      <c r="B6" s="55" t="s">
        <v>300</v>
      </c>
    </row>
    <row r="7" spans="1:2" x14ac:dyDescent="0.25">
      <c r="A7">
        <v>4</v>
      </c>
      <c r="B7" s="55" t="s">
        <v>301</v>
      </c>
    </row>
    <row r="8" spans="1:2" x14ac:dyDescent="0.25">
      <c r="A8">
        <v>5</v>
      </c>
      <c r="B8" s="55" t="s">
        <v>302</v>
      </c>
    </row>
    <row r="9" spans="1:2" x14ac:dyDescent="0.25">
      <c r="A9">
        <v>6</v>
      </c>
      <c r="B9" s="55" t="s">
        <v>303</v>
      </c>
    </row>
    <row r="10" spans="1:2" x14ac:dyDescent="0.25">
      <c r="A10">
        <v>7</v>
      </c>
      <c r="B10" s="55" t="s">
        <v>304</v>
      </c>
    </row>
    <row r="11" spans="1:2" x14ac:dyDescent="0.25">
      <c r="A11">
        <v>8</v>
      </c>
      <c r="B11" s="55" t="s">
        <v>305</v>
      </c>
    </row>
    <row r="12" spans="1:2" x14ac:dyDescent="0.25">
      <c r="A12">
        <v>9</v>
      </c>
      <c r="B12" s="55" t="s">
        <v>306</v>
      </c>
    </row>
    <row r="13" spans="1:2" x14ac:dyDescent="0.25">
      <c r="A13">
        <v>10</v>
      </c>
      <c r="B13" s="55" t="s">
        <v>307</v>
      </c>
    </row>
    <row r="14" spans="1:2" x14ac:dyDescent="0.25">
      <c r="A14">
        <v>11</v>
      </c>
      <c r="B14" s="55" t="s">
        <v>308</v>
      </c>
    </row>
    <row r="15" spans="1:2" x14ac:dyDescent="0.25">
      <c r="A15">
        <v>12</v>
      </c>
      <c r="B15" s="55" t="s">
        <v>309</v>
      </c>
    </row>
    <row r="16" spans="1:2" x14ac:dyDescent="0.25">
      <c r="A16">
        <v>13</v>
      </c>
      <c r="B16" s="55" t="s">
        <v>310</v>
      </c>
    </row>
    <row r="17" spans="1:2" x14ac:dyDescent="0.25">
      <c r="A17">
        <v>14</v>
      </c>
      <c r="B17" s="55" t="s">
        <v>311</v>
      </c>
    </row>
    <row r="18" spans="1:2" x14ac:dyDescent="0.25">
      <c r="A18">
        <v>15</v>
      </c>
      <c r="B18" s="55" t="s">
        <v>312</v>
      </c>
    </row>
    <row r="19" spans="1:2" x14ac:dyDescent="0.25">
      <c r="A19">
        <v>16</v>
      </c>
      <c r="B19" s="26" t="s">
        <v>313</v>
      </c>
    </row>
    <row r="20" spans="1:2" x14ac:dyDescent="0.25">
      <c r="A20">
        <v>17</v>
      </c>
      <c r="B20" s="26" t="s">
        <v>314</v>
      </c>
    </row>
    <row r="21" spans="1:2" x14ac:dyDescent="0.25">
      <c r="A21">
        <v>18</v>
      </c>
      <c r="B21" s="55" t="s">
        <v>315</v>
      </c>
    </row>
    <row r="22" spans="1:2" x14ac:dyDescent="0.25">
      <c r="A22">
        <v>19</v>
      </c>
      <c r="B22" s="55" t="s">
        <v>316</v>
      </c>
    </row>
    <row r="23" spans="1:2" x14ac:dyDescent="0.25">
      <c r="A23">
        <v>20</v>
      </c>
      <c r="B23" s="55" t="s">
        <v>317</v>
      </c>
    </row>
    <row r="24" spans="1:2" x14ac:dyDescent="0.25">
      <c r="A24">
        <v>21</v>
      </c>
      <c r="B24" s="55" t="s">
        <v>318</v>
      </c>
    </row>
    <row r="25" spans="1:2" x14ac:dyDescent="0.25">
      <c r="A25">
        <v>22</v>
      </c>
      <c r="B25" s="55" t="s">
        <v>319</v>
      </c>
    </row>
    <row r="26" spans="1:2" x14ac:dyDescent="0.25">
      <c r="A26">
        <v>23</v>
      </c>
      <c r="B26" s="55" t="s">
        <v>320</v>
      </c>
    </row>
    <row r="27" spans="1:2" x14ac:dyDescent="0.25">
      <c r="A27">
        <v>24</v>
      </c>
      <c r="B27" s="55" t="s">
        <v>321</v>
      </c>
    </row>
    <row r="28" spans="1:2" x14ac:dyDescent="0.25">
      <c r="A28">
        <v>25</v>
      </c>
      <c r="B28" s="55" t="s">
        <v>322</v>
      </c>
    </row>
    <row r="29" spans="1:2" x14ac:dyDescent="0.25">
      <c r="A29">
        <v>26</v>
      </c>
      <c r="B29" s="55" t="s">
        <v>323</v>
      </c>
    </row>
    <row r="30" spans="1:2" x14ac:dyDescent="0.25">
      <c r="A30">
        <v>27</v>
      </c>
      <c r="B30" s="55" t="s">
        <v>324</v>
      </c>
    </row>
    <row r="31" spans="1:2" x14ac:dyDescent="0.25">
      <c r="A31">
        <v>28</v>
      </c>
      <c r="B31" s="55" t="s">
        <v>325</v>
      </c>
    </row>
    <row r="32" spans="1:2" x14ac:dyDescent="0.25">
      <c r="A32">
        <v>29</v>
      </c>
      <c r="B32" s="55" t="s">
        <v>326</v>
      </c>
    </row>
    <row r="33" spans="1:2" x14ac:dyDescent="0.25">
      <c r="A33">
        <v>30</v>
      </c>
      <c r="B33" s="56" t="s">
        <v>327</v>
      </c>
    </row>
    <row r="34" spans="1:2" x14ac:dyDescent="0.25">
      <c r="A34">
        <v>31</v>
      </c>
      <c r="B34" s="57" t="s">
        <v>328</v>
      </c>
    </row>
    <row r="35" spans="1:2" x14ac:dyDescent="0.25">
      <c r="A35">
        <v>32</v>
      </c>
      <c r="B35" s="57" t="s">
        <v>329</v>
      </c>
    </row>
    <row r="36" spans="1:2" x14ac:dyDescent="0.25">
      <c r="A36">
        <v>33</v>
      </c>
      <c r="B36" s="57" t="s">
        <v>330</v>
      </c>
    </row>
    <row r="37" spans="1:2" x14ac:dyDescent="0.25">
      <c r="A37">
        <v>34</v>
      </c>
      <c r="B37" s="57" t="s">
        <v>331</v>
      </c>
    </row>
    <row r="38" spans="1:2" x14ac:dyDescent="0.25">
      <c r="A38">
        <v>35</v>
      </c>
      <c r="B38" s="57" t="s">
        <v>332</v>
      </c>
    </row>
    <row r="39" spans="1:2" x14ac:dyDescent="0.25">
      <c r="A39">
        <v>36</v>
      </c>
      <c r="B39" s="57" t="s">
        <v>333</v>
      </c>
    </row>
    <row r="40" spans="1:2" x14ac:dyDescent="0.25">
      <c r="A40">
        <v>37</v>
      </c>
      <c r="B40" s="57" t="s">
        <v>334</v>
      </c>
    </row>
    <row r="41" spans="1:2" x14ac:dyDescent="0.25">
      <c r="A41">
        <v>38</v>
      </c>
      <c r="B41" s="57" t="s">
        <v>335</v>
      </c>
    </row>
    <row r="42" spans="1:2" x14ac:dyDescent="0.25">
      <c r="A42">
        <v>39</v>
      </c>
      <c r="B42" s="57" t="s">
        <v>336</v>
      </c>
    </row>
    <row r="43" spans="1:2" x14ac:dyDescent="0.25">
      <c r="A43">
        <v>40</v>
      </c>
      <c r="B43" s="57" t="s">
        <v>337</v>
      </c>
    </row>
    <row r="44" spans="1:2" x14ac:dyDescent="0.25">
      <c r="A44">
        <v>41</v>
      </c>
      <c r="B44" s="57" t="s">
        <v>338</v>
      </c>
    </row>
    <row r="45" spans="1:2" x14ac:dyDescent="0.25">
      <c r="A45">
        <v>42</v>
      </c>
      <c r="B45" s="57" t="s">
        <v>339</v>
      </c>
    </row>
    <row r="46" spans="1:2" x14ac:dyDescent="0.25">
      <c r="A46">
        <v>43</v>
      </c>
      <c r="B46" s="57" t="s">
        <v>340</v>
      </c>
    </row>
    <row r="47" spans="1:2" x14ac:dyDescent="0.25">
      <c r="A47">
        <v>44</v>
      </c>
      <c r="B47" s="57" t="s">
        <v>341</v>
      </c>
    </row>
    <row r="48" spans="1:2" x14ac:dyDescent="0.25">
      <c r="A48">
        <v>45</v>
      </c>
      <c r="B48" s="57" t="s">
        <v>342</v>
      </c>
    </row>
    <row r="49" spans="1:2" x14ac:dyDescent="0.25">
      <c r="A49">
        <v>46</v>
      </c>
      <c r="B49" s="57" t="s">
        <v>343</v>
      </c>
    </row>
    <row r="50" spans="1:2" x14ac:dyDescent="0.25">
      <c r="A50">
        <v>47</v>
      </c>
      <c r="B50" s="57" t="s">
        <v>344</v>
      </c>
    </row>
    <row r="51" spans="1:2" x14ac:dyDescent="0.25">
      <c r="A51">
        <v>48</v>
      </c>
      <c r="B51" s="57" t="s">
        <v>345</v>
      </c>
    </row>
    <row r="52" spans="1:2" x14ac:dyDescent="0.25">
      <c r="A52">
        <v>49</v>
      </c>
      <c r="B52" s="57" t="s">
        <v>346</v>
      </c>
    </row>
  </sheetData>
  <hyperlinks>
    <hyperlink ref="A4" r:id="rId1" display="../LTAIPG26F1_IX (19).xlsx" xr:uid="{7772978A-BD34-49CB-A00A-0DA7DE6AF304}"/>
    <hyperlink ref="B19" r:id="rId2" xr:uid="{2E5159F1-9FB6-4314-B8C9-8B25221054F9}"/>
    <hyperlink ref="B20" r:id="rId3" xr:uid="{4992F647-F30E-4C21-BDC2-D3AD5E59BBAF}"/>
    <hyperlink ref="B34" r:id="rId4" xr:uid="{0BF87F25-A8EA-4FD5-B34A-4B9E20E780FC}"/>
    <hyperlink ref="B35" r:id="rId5" xr:uid="{09F66FFB-A2A3-43DF-A327-536E601C8247}"/>
    <hyperlink ref="B36" r:id="rId6" xr:uid="{D36D6276-56FC-4460-B37F-3E364A411802}"/>
    <hyperlink ref="B37" r:id="rId7" xr:uid="{8E195905-C7DA-4700-AC5B-75563E515E75}"/>
    <hyperlink ref="B38" r:id="rId8" xr:uid="{101952F2-79B4-4F20-A125-95BF585C93C6}"/>
    <hyperlink ref="B39" r:id="rId9" xr:uid="{C87D862A-9262-4E0C-9D7A-CD1BE1F56B18}"/>
    <hyperlink ref="B40" r:id="rId10" xr:uid="{D43A70AA-D4AE-401B-9032-A100D2C26387}"/>
    <hyperlink ref="B42" r:id="rId11" xr:uid="{58A64936-F68E-4B7D-BB9A-7C28F069007F}"/>
    <hyperlink ref="B41" r:id="rId12" xr:uid="{0A679F2A-0770-446D-9C71-24AB4FF11D2A}"/>
    <hyperlink ref="B43" r:id="rId13" xr:uid="{CA6F3894-06D9-484E-9EBA-9B39D2F8BF2A}"/>
    <hyperlink ref="B45" r:id="rId14" xr:uid="{2F3AEC42-CADD-466E-A9C3-AD860145CBA0}"/>
    <hyperlink ref="B44" r:id="rId15" xr:uid="{9350F041-EEC3-47A9-95C6-0B9068A615AA}"/>
    <hyperlink ref="B46" r:id="rId16" xr:uid="{07C0F7E7-8A1D-483E-A262-F2896D95A3D5}"/>
    <hyperlink ref="B47" r:id="rId17" xr:uid="{F0DC52C5-F633-444D-A31D-CF6F2EB6F80C}"/>
    <hyperlink ref="B48" r:id="rId18" xr:uid="{8D83DF8A-99A6-4DB0-9B81-EC870CF21969}"/>
    <hyperlink ref="B50" r:id="rId19" xr:uid="{7889D1F9-82C0-43FC-BDE1-34B9A2518AEE}"/>
    <hyperlink ref="B49" r:id="rId20" xr:uid="{382843E8-5D68-4441-9C03-7F04850C15D3}"/>
    <hyperlink ref="B51" r:id="rId21" xr:uid="{DFCB600B-BB55-4D14-9C3E-EB7FA4FEC7C1}"/>
    <hyperlink ref="B52" r:id="rId22" xr:uid="{24B787F5-C906-4FDB-9DD6-6A4C216703E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2023-04-13T14:42:17Z</dcterms:created>
  <dcterms:modified xsi:type="dcterms:W3CDTF">2023-04-13T14:48:24Z</dcterms:modified>
</cp:coreProperties>
</file>