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2BD5A6E8-BBFB-4EBF-8926-1207663ED76D}" xr6:coauthVersionLast="47" xr6:coauthVersionMax="47" xr10:uidLastSave="{00000000-0000-0000-0000-000000000000}"/>
  <bookViews>
    <workbookView xWindow="315" yWindow="0" windowWidth="20175" windowHeight="10920" tabRatio="59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<sst xmlns="http://schemas.openxmlformats.org/spreadsheetml/2006/main" count="835" uniqueCount="463">
  <si>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</si>
  <si>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</si>
  <si>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</si>
  <si>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</si>
  <si>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</si>
  <si>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</si>
  <si>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</si>
  <si>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</si>
  <si>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</si>
  <si>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</si>
  <si>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</si>
  <si>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</si>
  <si>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</si>
  <si>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</si>
  <si>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</si>
  <si>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</si>
  <si>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</si>
  <si>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</si>
  <si>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</si>
  <si>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</si>
  <si>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</si>
  <si>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</si>
  <si>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</si>
  <si>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</si>
  <si>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</si>
  <si>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</si>
  <si>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</si>
  <si>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</si>
  <si>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</si>
  <si>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</si>
  <si>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</si>
  <si>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</si>
  <si>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</si>
  <si>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</si>
  <si>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</si>
  <si>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</si>
  <si>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</si>
  <si>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</si>
  <si>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</si>
  <si>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</si>
  <si>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</si>
  <si>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</si>
  <si>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</si>
  <si>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</si>
  <si>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</si>
  <si>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</si>
  <si>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</si>
  <si>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</si>
  <si>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</si>
  <si>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</si>
  <si>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</si>
  <si>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</si>
  <si>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</si>
  <si>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</si>
  <si>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</si>
  <si>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</si>
  <si>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</si>
  <si>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</si>
  <si>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</si>
  <si>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</si>
  <si>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</si>
  <si>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</si>
  <si>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</si>
  <si>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</si>
  <si>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</si>
  <si>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</si>
  <si>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</si>
  <si>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</si>
  <si>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</si>
  <si>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</si>
  <si>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</si>
  <si>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</si>
  <si>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</si>
  <si>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</si>
  <si>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</si>
  <si>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</si>
  <si>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</si>
  <si>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</si>
  <si>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</si>
  <si>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 xml:space="preserve">ROBERTO </t>
  </si>
  <si>
    <t>DIRECTOR (A) DE AREA</t>
  </si>
  <si>
    <t>DIRECTOR (A) DE FINANZAS</t>
  </si>
  <si>
    <t>IZA MARGARITA</t>
  </si>
  <si>
    <t>DIRECTOR (A) DE OPERACIÓN Y MANTENIMIENTO</t>
  </si>
  <si>
    <t>ROBERTO GUSTAVO</t>
  </si>
  <si>
    <t xml:space="preserve">DIRECTOR (A) COMERCIAL </t>
  </si>
  <si>
    <t>BEATRIZ EUGENIA</t>
  </si>
  <si>
    <t xml:space="preserve">DIRECTOR (A) DE SANEAMIENTO </t>
  </si>
  <si>
    <t>PATRICIA ADRIANA</t>
  </si>
  <si>
    <t>DIRECTOR (A) ADMINISTRATIVO</t>
  </si>
  <si>
    <t>PABLO AUGUSTO</t>
  </si>
  <si>
    <t>DIRECTOR (A) DE SUPERVISIÓN Y CONTROL DE OBRAS</t>
  </si>
  <si>
    <t xml:space="preserve">OSCAR </t>
  </si>
  <si>
    <t>DIRECTOR (A) TÉCNICO</t>
  </si>
  <si>
    <t>JUAN ANTONIO</t>
  </si>
  <si>
    <t>DIRECTOR (A) DE JURÍDICO</t>
  </si>
  <si>
    <t xml:space="preserve">CRISTINA </t>
  </si>
  <si>
    <t>CONTRALOR</t>
  </si>
  <si>
    <t>CONTRALOR INTERNO</t>
  </si>
  <si>
    <t>FRANCISCO MANUEL</t>
  </si>
  <si>
    <t>GERENTE</t>
  </si>
  <si>
    <t>GERENTE DE RECURSOS HUMANOS</t>
  </si>
  <si>
    <t>NADIA LIZET</t>
  </si>
  <si>
    <t xml:space="preserve">GERENTE DE TECNOLOGÍAS DE LA INFORMACIÓN </t>
  </si>
  <si>
    <t>SANDRA ELIZABETH</t>
  </si>
  <si>
    <t>GERENTE DE MEDICIÓN Y CATASTRO</t>
  </si>
  <si>
    <t>GILBERTO</t>
  </si>
  <si>
    <t>GERENTE DE ATENCIÓN AL USUARIO</t>
  </si>
  <si>
    <t>JUANA BRENDA</t>
  </si>
  <si>
    <t>GERENTE DE FRACCIONAMIENTOS Y NUEVAS INCORPORACIONES</t>
  </si>
  <si>
    <t xml:space="preserve">GERENTE DE PLANEACIÓN Y PROYECTOS </t>
  </si>
  <si>
    <t>JOSE LUIS</t>
  </si>
  <si>
    <t>GERENTE DE COMPRAS</t>
  </si>
  <si>
    <t>MONICA</t>
  </si>
  <si>
    <t>GERENTE DE REDES DE AGUA POTABLE Y ALCANTARILLADO</t>
  </si>
  <si>
    <t>ADRIAN</t>
  </si>
  <si>
    <t xml:space="preserve">GERENTE DE MANTENIMIENTO ELECTROMECANICO </t>
  </si>
  <si>
    <t xml:space="preserve">RODOLFO DANIEL </t>
  </si>
  <si>
    <t xml:space="preserve">GERENTE DE AGUAS RESIDUALES </t>
  </si>
  <si>
    <t>JUAN MANUEL</t>
  </si>
  <si>
    <t>JEFE "A"</t>
  </si>
  <si>
    <t>JEFE DE OPER. CLORACION, Y B. POZOS, CARCAMOS Y EST. DIF.</t>
  </si>
  <si>
    <t>JULIO CESAR</t>
  </si>
  <si>
    <t>JEFE DE SEGURIDAD E HIGIENE</t>
  </si>
  <si>
    <t>JEFE  DE MANTENIMIENTO ELECTROMECÁNICO</t>
  </si>
  <si>
    <t>CUTBERTO</t>
  </si>
  <si>
    <t>JEFE DE COMUNICACIÓN SOCIAL</t>
  </si>
  <si>
    <t>JEFE DE MANTENIMIENTO A REDES DE ALCANTARILLADO</t>
  </si>
  <si>
    <t>SALVADOR</t>
  </si>
  <si>
    <t>JEFE DE INGENIERIA Y PROYECTOS</t>
  </si>
  <si>
    <t>JOSE CARLOS</t>
  </si>
  <si>
    <t>JEFE DE INGRESOS</t>
  </si>
  <si>
    <t>MIGUEL</t>
  </si>
  <si>
    <t>JEFE DE EGRESOS</t>
  </si>
  <si>
    <t>ESTHER MARIELA</t>
  </si>
  <si>
    <t>JEFE DE MANTENIMIENTO A REDES DE AGUA POTABLE</t>
  </si>
  <si>
    <t>RICARDO</t>
  </si>
  <si>
    <t>JEFE DE EFICIENCIA FÍSICA</t>
  </si>
  <si>
    <t>DANTE EDGAR</t>
  </si>
  <si>
    <t>OLGA LIDIA</t>
  </si>
  <si>
    <t>ROLANDO</t>
  </si>
  <si>
    <t>JEFE DE NOMINA</t>
  </si>
  <si>
    <t>BENITO</t>
  </si>
  <si>
    <t>JEFE "B"</t>
  </si>
  <si>
    <t>JEFE DE CORTES Y RECONEXIONES</t>
  </si>
  <si>
    <t>ERICK JESUS</t>
  </si>
  <si>
    <t xml:space="preserve">JEFE DE CONTROL DE DESCARGAS DE AGUAS RESIDUALES </t>
  </si>
  <si>
    <t>SERGIO</t>
  </si>
  <si>
    <t>JEFE DE GESTIÓN, SUPERVISIÓN DE PTARS</t>
  </si>
  <si>
    <t xml:space="preserve">MARIO ALONSO </t>
  </si>
  <si>
    <t>JEFE DE REUSO DE AGUAS RESIDUALES</t>
  </si>
  <si>
    <t>GERARDO</t>
  </si>
  <si>
    <t>JEFE DE JURÍDICO</t>
  </si>
  <si>
    <t>FRANCISCO JAVIER</t>
  </si>
  <si>
    <t>JEFE "C"</t>
  </si>
  <si>
    <t xml:space="preserve">JEFE DE CALIDAD DEL AGUA </t>
  </si>
  <si>
    <t>JUAN ROGELIO</t>
  </si>
  <si>
    <t>JEFE DE ALMACEN Y ACTIVO FIJO</t>
  </si>
  <si>
    <t>MARIA LUZ</t>
  </si>
  <si>
    <t>JEFE "D"</t>
  </si>
  <si>
    <t>JEFE DE LABORATORIO</t>
  </si>
  <si>
    <t>CRISTINA</t>
  </si>
  <si>
    <t xml:space="preserve">JEFE DE COBRANZA Y GESTIÓN </t>
  </si>
  <si>
    <t>MARIBEL</t>
  </si>
  <si>
    <t>JEFE DE EFIC. Y AHORRO DE ENERGIA ELECTRICA</t>
  </si>
  <si>
    <t>ADIEL</t>
  </si>
  <si>
    <t>JEFE "E"</t>
  </si>
  <si>
    <t>JEFE DE FACTURACIÓN</t>
  </si>
  <si>
    <t>GABRIELA ALEJANDRA</t>
  </si>
  <si>
    <t>JEFE DE ATENCIÓN AL USUARIO OFICINAS CENTRALES</t>
  </si>
  <si>
    <t>LETICIA</t>
  </si>
  <si>
    <t>JEFE DE ATENCIÓN AL USUARIO SUCURSALES</t>
  </si>
  <si>
    <t>JAQUELINE</t>
  </si>
  <si>
    <t>JEFE DE ATENCIÓN AL USUARIO</t>
  </si>
  <si>
    <t>PATRICIA</t>
  </si>
  <si>
    <t>JEFE DE CATASTRO</t>
  </si>
  <si>
    <t>ANDREA</t>
  </si>
  <si>
    <t>JEFE DE MEDICIÓN</t>
  </si>
  <si>
    <t>DAVID ANTONIO</t>
  </si>
  <si>
    <t xml:space="preserve">JEFE DE LICITACIONES  </t>
  </si>
  <si>
    <t xml:space="preserve">MONICA </t>
  </si>
  <si>
    <t xml:space="preserve">JEFE DE TALLER MECANICO   </t>
  </si>
  <si>
    <t>CRISTOPHER LADISLAO</t>
  </si>
  <si>
    <t xml:space="preserve">JEFE DE SISTEMAS DE CALIDAD    </t>
  </si>
  <si>
    <t xml:space="preserve">JORGE SANTIAGO </t>
  </si>
  <si>
    <t>JEFE DE PROYECTOS ESTRATEGICOS</t>
  </si>
  <si>
    <t>MARIA GUADALUPE</t>
  </si>
  <si>
    <t xml:space="preserve">CASTAÑEDA </t>
  </si>
  <si>
    <t>TEJEDA</t>
  </si>
  <si>
    <t>PEREZ</t>
  </si>
  <si>
    <t>RODRIGUEZ</t>
  </si>
  <si>
    <t>DIRECCION DE FINANZAS</t>
  </si>
  <si>
    <t>CURIEL</t>
  </si>
  <si>
    <t>DEL CASTILLO</t>
  </si>
  <si>
    <t>DIRECCION DE OPERACION Y MANTENIMIENTO</t>
  </si>
  <si>
    <t>SOSA</t>
  </si>
  <si>
    <t>GARCIA</t>
  </si>
  <si>
    <t>DIRECCION COMERCIAL</t>
  </si>
  <si>
    <t>ESTRADA</t>
  </si>
  <si>
    <t>OROZCO</t>
  </si>
  <si>
    <t>DIRECCION DE SANEAMIENTO</t>
  </si>
  <si>
    <t>RAMIREZ</t>
  </si>
  <si>
    <t>MENDOZA</t>
  </si>
  <si>
    <t>DIRECCION ADMINISTRATIVA</t>
  </si>
  <si>
    <t>CUEVAS</t>
  </si>
  <si>
    <t>OLIVAS</t>
  </si>
  <si>
    <t>DIRECCION DE SUPERVISION Y CONTROL DE OBRAS</t>
  </si>
  <si>
    <t>BLANCO</t>
  </si>
  <si>
    <t>FIGUEROA</t>
  </si>
  <si>
    <t>DIRECCION TECNICA</t>
  </si>
  <si>
    <t>AGUILERA</t>
  </si>
  <si>
    <t>HERRERA</t>
  </si>
  <si>
    <t xml:space="preserve">DIRECCION JURIDICA </t>
  </si>
  <si>
    <t>GONZALEZ</t>
  </si>
  <si>
    <t>CALDERON</t>
  </si>
  <si>
    <t>CONTRALORIA</t>
  </si>
  <si>
    <t xml:space="preserve">GUTIERREZ </t>
  </si>
  <si>
    <t>NAVA</t>
  </si>
  <si>
    <t>GERENCIA DE RECURSOS HUMANOS</t>
  </si>
  <si>
    <t xml:space="preserve">RODRIGUEZ </t>
  </si>
  <si>
    <t xml:space="preserve">RAMIREZ </t>
  </si>
  <si>
    <t xml:space="preserve">GERENCIA DE TECNOLOGÍAS DE LA INFORMACIÓN </t>
  </si>
  <si>
    <t>ZAMORA</t>
  </si>
  <si>
    <t>GERENCIA DE MEDICIÓN Y CATASTRO</t>
  </si>
  <si>
    <t>GERENCIA DE ATENCIÓN AL USUARIO</t>
  </si>
  <si>
    <t>JIMENEZ</t>
  </si>
  <si>
    <t>SANTAMARIA</t>
  </si>
  <si>
    <t>GOMEZ</t>
  </si>
  <si>
    <t>CINTORA</t>
  </si>
  <si>
    <t xml:space="preserve">GERENCIA DE PLANEACIÓN Y PROYECTOS </t>
  </si>
  <si>
    <t>SOTO</t>
  </si>
  <si>
    <t>ARREOLA</t>
  </si>
  <si>
    <t>GERENCIA DE COMPRAS</t>
  </si>
  <si>
    <t xml:space="preserve">ROJAS </t>
  </si>
  <si>
    <t>LARA</t>
  </si>
  <si>
    <t>ORTEGA</t>
  </si>
  <si>
    <t xml:space="preserve">LUNA </t>
  </si>
  <si>
    <t>MORA</t>
  </si>
  <si>
    <t xml:space="preserve">GERENCIA DE PROYECTOS ESTRATEGICOS </t>
  </si>
  <si>
    <t>MARTINEZ</t>
  </si>
  <si>
    <t>GUERRERO</t>
  </si>
  <si>
    <t>GERENCIA DE OPERACIÓN Y MANTENIMIENTO</t>
  </si>
  <si>
    <t>SEGURIDAD E HIGIENE</t>
  </si>
  <si>
    <t>VALENCIA</t>
  </si>
  <si>
    <t>PATIÑO</t>
  </si>
  <si>
    <t xml:space="preserve">GARCIA </t>
  </si>
  <si>
    <t xml:space="preserve"> COMUNICACIÓN SOCIAL</t>
  </si>
  <si>
    <t>GERENCIA DE ALCANTARILLADO  Y REDES DE AGUA POTABLE</t>
  </si>
  <si>
    <t xml:space="preserve">SERRANO </t>
  </si>
  <si>
    <t>ROSALES</t>
  </si>
  <si>
    <t>MEDINA</t>
  </si>
  <si>
    <t>AGUIRRE</t>
  </si>
  <si>
    <t>ARROLLO</t>
  </si>
  <si>
    <t>FLORES</t>
  </si>
  <si>
    <t>MUÑOZ</t>
  </si>
  <si>
    <t>CHAVEZ</t>
  </si>
  <si>
    <t>HUERTA</t>
  </si>
  <si>
    <t>HERNANDEZ</t>
  </si>
  <si>
    <t>RUIZ</t>
  </si>
  <si>
    <t>CORTES Y RECONEXIONES</t>
  </si>
  <si>
    <t>SESENTO</t>
  </si>
  <si>
    <t>ALEJO</t>
  </si>
  <si>
    <t xml:space="preserve">CONTROL DE DESCARGAS DE AGUAS RESIDUALES </t>
  </si>
  <si>
    <t>NIÑO</t>
  </si>
  <si>
    <t xml:space="preserve">BERNAL </t>
  </si>
  <si>
    <t xml:space="preserve"> GESTIÓN, SUPERVISIÓN DE PTARS</t>
  </si>
  <si>
    <t>MANCERA</t>
  </si>
  <si>
    <t>ALCANTAR</t>
  </si>
  <si>
    <t>DIRECCION JURIDICA</t>
  </si>
  <si>
    <t>LUGO</t>
  </si>
  <si>
    <t xml:space="preserve"> CALIDAD DEL AGUA </t>
  </si>
  <si>
    <t>MELESIO</t>
  </si>
  <si>
    <t>ORTIZ</t>
  </si>
  <si>
    <t xml:space="preserve">ALMACEN Y ACTIVOS FIJOS </t>
  </si>
  <si>
    <t xml:space="preserve">JUAREZ </t>
  </si>
  <si>
    <t xml:space="preserve">CONTRERAS </t>
  </si>
  <si>
    <t xml:space="preserve"> LABORATORIO</t>
  </si>
  <si>
    <t>AYON</t>
  </si>
  <si>
    <t xml:space="preserve"> COBRANZA Y GESTIÓN </t>
  </si>
  <si>
    <t>CAMARILLO</t>
  </si>
  <si>
    <t>NARVAEZ</t>
  </si>
  <si>
    <t>DELGADO</t>
  </si>
  <si>
    <t>RIOS</t>
  </si>
  <si>
    <t>BUSTAMANTE</t>
  </si>
  <si>
    <t>ROSILLO</t>
  </si>
  <si>
    <t>GUIJON</t>
  </si>
  <si>
    <t xml:space="preserve">HEREDIA </t>
  </si>
  <si>
    <t>LIRA</t>
  </si>
  <si>
    <t>TRUJILLO</t>
  </si>
  <si>
    <t>ROMERO</t>
  </si>
  <si>
    <t>NIETO</t>
  </si>
  <si>
    <t xml:space="preserve">GERENCIA DE COMPRAS </t>
  </si>
  <si>
    <t>CABRERA</t>
  </si>
  <si>
    <t>LIMAS</t>
  </si>
  <si>
    <t xml:space="preserve">MOSQUEDA </t>
  </si>
  <si>
    <t xml:space="preserve">GERENCIA RECURSOS HUMANOS </t>
  </si>
  <si>
    <t xml:space="preserve">ING. EN COMPUTACION </t>
  </si>
  <si>
    <t xml:space="preserve">CONTADOR PUBLICO </t>
  </si>
  <si>
    <t>ING.MECANICO ELECTRICISTA</t>
  </si>
  <si>
    <t xml:space="preserve">LIC EN ADMINISTRACION </t>
  </si>
  <si>
    <t>ING.AMBIENTAL</t>
  </si>
  <si>
    <t xml:space="preserve">LIC. EN ADMINISTRACION </t>
  </si>
  <si>
    <t xml:space="preserve">ARQUITECTO </t>
  </si>
  <si>
    <t>ING.CIVIL</t>
  </si>
  <si>
    <t>LIC.EN DERECHO</t>
  </si>
  <si>
    <t xml:space="preserve">LIC.EN ADMON DE EMPRESAS </t>
  </si>
  <si>
    <t xml:space="preserve">LIC.INFORMATICA </t>
  </si>
  <si>
    <t xml:space="preserve">ELECTRONICA INDUSTRIAL </t>
  </si>
  <si>
    <t xml:space="preserve">LIC.EN ADMINISTRACION </t>
  </si>
  <si>
    <t>ING. CIVIL</t>
  </si>
  <si>
    <t>ING.ELECTROMECANICO</t>
  </si>
  <si>
    <t>AUX.CONTABLE</t>
  </si>
  <si>
    <t xml:space="preserve">LIC COMUNICACIÓN SOCIAL </t>
  </si>
  <si>
    <t xml:space="preserve">CONTABILIDAD </t>
  </si>
  <si>
    <t xml:space="preserve">ING.MECANICA AGRICOLA </t>
  </si>
  <si>
    <t>ARQUITECTURA</t>
  </si>
  <si>
    <t>INGENIERO CIVIL</t>
  </si>
  <si>
    <t>CONTABLE ADMINISTRATIVO</t>
  </si>
  <si>
    <t xml:space="preserve">ING.INDUSTRIAL </t>
  </si>
  <si>
    <t>ING.BIOQUIMICO</t>
  </si>
  <si>
    <t xml:space="preserve">LIC.EN DERECHO </t>
  </si>
  <si>
    <t>L.A.E.</t>
  </si>
  <si>
    <t xml:space="preserve">ING.BIOQUIMICO </t>
  </si>
  <si>
    <t>EN ADMINISTRACION</t>
  </si>
  <si>
    <t>ING.ELECTRICO</t>
  </si>
  <si>
    <t>PREPARATORIA</t>
  </si>
  <si>
    <t xml:space="preserve">LIC.ADMINISTRACION </t>
  </si>
  <si>
    <t>CONTADOR PUBLICO (PASANTE</t>
  </si>
  <si>
    <t xml:space="preserve">LICENCIADO EN ADMINISTRACION </t>
  </si>
  <si>
    <t>CONTABLE</t>
  </si>
  <si>
    <t>TECNICO MECANICO</t>
  </si>
  <si>
    <t>INGENIERO INDUSTRIAL</t>
  </si>
  <si>
    <t>INGENIERIA EN GESTION EMPRESARIAL</t>
  </si>
  <si>
    <t>GERENCIA DE RECURSOS HUMANOS_JUMAPA</t>
  </si>
  <si>
    <t>JUMAPA</t>
  </si>
  <si>
    <t xml:space="preserve">DIRECTOR GENERAL </t>
  </si>
  <si>
    <t xml:space="preserve">SECTOR HIDRAULICO </t>
  </si>
  <si>
    <t>DIRECTORA DE FINANZAS</t>
  </si>
  <si>
    <t xml:space="preserve">CONTABLE </t>
  </si>
  <si>
    <t>DIRECTOR DE OPERACIÓN Y MANTENIMIENTO</t>
  </si>
  <si>
    <t xml:space="preserve">OPERACIÓN Y MANTENIMIENTO </t>
  </si>
  <si>
    <t>DIRECTOR COMERCIAL</t>
  </si>
  <si>
    <t>COMERCIAL</t>
  </si>
  <si>
    <t>DIRECTOR DE SANEAMIENTO</t>
  </si>
  <si>
    <t xml:space="preserve">SANEAMIENTO </t>
  </si>
  <si>
    <t>DIRECTOR ADMINISTRATIVA</t>
  </si>
  <si>
    <t>ADMINISTRACION</t>
  </si>
  <si>
    <t xml:space="preserve">OBRAS HIDRAULICAS </t>
  </si>
  <si>
    <t xml:space="preserve">DIRECTOR TECNICO </t>
  </si>
  <si>
    <t xml:space="preserve">PROYECTOS DE OBRAS HIDRAULICAS </t>
  </si>
  <si>
    <t>DIRECTORA JURIDICA</t>
  </si>
  <si>
    <t>ASUNTOS LEGALES</t>
  </si>
  <si>
    <t xml:space="preserve">RECURSOS HUMANOS,CAPACITACION </t>
  </si>
  <si>
    <t>DESARROLLO DE SISTEMAS DE COMP</t>
  </si>
  <si>
    <t xml:space="preserve">CATASTRO DE USUARIOS </t>
  </si>
  <si>
    <t>ATENCION A USUARIOS</t>
  </si>
  <si>
    <t xml:space="preserve">GERENTE DE FRACCIONAMIENTOS </t>
  </si>
  <si>
    <t>PROYECTOS</t>
  </si>
  <si>
    <t xml:space="preserve">ELABORACION DE PROYECTOS </t>
  </si>
  <si>
    <t xml:space="preserve">GERENTE DE COMPRAS </t>
  </si>
  <si>
    <t>ADMINISTRATIVO</t>
  </si>
  <si>
    <t>GERENTE DE AGUA POTABLE Y ALCANTARILLADO</t>
  </si>
  <si>
    <t xml:space="preserve">REDES HIDRAULICAS Y ALCANTARILLADO </t>
  </si>
  <si>
    <t xml:space="preserve">MANTENIMIENTO ELECTROMECANICO </t>
  </si>
  <si>
    <t xml:space="preserve">GERENTE DE AGUAS RESIDUALES  </t>
  </si>
  <si>
    <t xml:space="preserve">TRATAMIENTO DE AGUAS RESIDUALES </t>
  </si>
  <si>
    <t>MANTENIMIENTO DE OPERACIÓN</t>
  </si>
  <si>
    <t>JEFE DE MANTENIMIENTO ELECTROMECÁNICO</t>
  </si>
  <si>
    <t xml:space="preserve">CONTROL DE EQUIPOS ELECTRONICOS </t>
  </si>
  <si>
    <t>COMUNICACIÓN</t>
  </si>
  <si>
    <t>JEFE DE  REDES DE AGUA POTABLE</t>
  </si>
  <si>
    <t xml:space="preserve">MANTENIMIENTO A REDES DE AGUA </t>
  </si>
  <si>
    <t>JEFE DE EFICIENCIA FISICA</t>
  </si>
  <si>
    <t xml:space="preserve">SECTORIZACION DE REDES </t>
  </si>
  <si>
    <t>MANEJO DE EXPEDIENTES TECNICOS</t>
  </si>
  <si>
    <t xml:space="preserve">SUPERVISOR DE OBRA </t>
  </si>
  <si>
    <t xml:space="preserve">MANEJO DE NOMINAS </t>
  </si>
  <si>
    <t>TECNICO ADMINISTRATIVO</t>
  </si>
  <si>
    <t xml:space="preserve">CONTROL DE PLANTAS </t>
  </si>
  <si>
    <t xml:space="preserve">JEFE DE AGUAS DE REUSO </t>
  </si>
  <si>
    <t xml:space="preserve">JEFE DE JURIDICO </t>
  </si>
  <si>
    <t xml:space="preserve">ASESORIA LEGAL </t>
  </si>
  <si>
    <t xml:space="preserve">CONTROL DE CALIDAD DEL AGUA </t>
  </si>
  <si>
    <t xml:space="preserve">ADMINISTRACION Y COMPRAS </t>
  </si>
  <si>
    <t xml:space="preserve">MUESTREO DE AGUAS </t>
  </si>
  <si>
    <t>OPERACIÓN Y ELECTRICIDAD</t>
  </si>
  <si>
    <t>JEFA DE FACTURACIÓN</t>
  </si>
  <si>
    <t>JEFA DE ATENCIÓN AL USUARIO</t>
  </si>
  <si>
    <t>JEFE DE ATENCION AL USUARIO</t>
  </si>
  <si>
    <t xml:space="preserve">JEFE DE LICITACIONES </t>
  </si>
  <si>
    <t xml:space="preserve">JUMAPA </t>
  </si>
  <si>
    <t xml:space="preserve">JEFE DE TALLER </t>
  </si>
  <si>
    <t xml:space="preserve">MANTENIMIENTO VEHICULAR </t>
  </si>
  <si>
    <t xml:space="preserve">JEFE DE SISTEMAS DE CALIDAD </t>
  </si>
  <si>
    <t>IMPLEMENTACIÓN Y EL MANTENIMIENTO DEL SISTEMA DE GESTIÓN DE CALIDAD</t>
  </si>
  <si>
    <t>JEFE "A" PROYECTOS ESTRATEGICOS</t>
  </si>
  <si>
    <t>SEGUIMIENTO DE PROYECTOS DE PLANEACION ESTRATEGICA</t>
  </si>
  <si>
    <t xml:space="preserve">DIRECTOR DE SUPERVISION Y CONTROL DE OBRAS </t>
  </si>
  <si>
    <t>25/04/2022</t>
  </si>
  <si>
    <t>02/04/2018</t>
  </si>
  <si>
    <t>GERENTE DE OPERACIÓN  Y MANTENIMIENTO</t>
  </si>
  <si>
    <t>GERENTE DE OPERACIÓN Y MANTENIMIENTO</t>
  </si>
  <si>
    <t>GERENTE DE PLANEACION Y PROYECTOS</t>
  </si>
  <si>
    <t>07/06/2022</t>
  </si>
  <si>
    <t>JEFE DE SUPERVISION DE A.DE OBRA ADMINISTRATIVA EXTERNA</t>
  </si>
  <si>
    <t>JEFE DE SUPERVISION DE AVANCE DE OBRA FISICA EXTERNA</t>
  </si>
  <si>
    <t>18/07/2022</t>
  </si>
  <si>
    <t>19/02/2018</t>
  </si>
  <si>
    <t>ADMINISTRATIVO SEGURIDAD</t>
  </si>
  <si>
    <t>ALCANTARA</t>
  </si>
  <si>
    <t>TORRES</t>
  </si>
  <si>
    <t>https://drive.google.com/file/d/1Ov8SYBOktsJa153kJEj6XGbcHDZGcaPl/view?usp=sharing</t>
  </si>
  <si>
    <t>https://drive.google.com/file/d/1MGxY-y-PaC7vnV8rdt9j_ebvVApCzIwc/view?usp=sharing</t>
  </si>
  <si>
    <t>https://drive.google.com/file/d/1F7tTm2KNcOZgwvtnoSOCNw552Og1UVlt/view?usp=sharing</t>
  </si>
  <si>
    <t>https://drive.google.com/file/d/1eQ6SFYdQ73iIez_KSWg_J3ZDtv0de4_K/view?usp=sharing</t>
  </si>
  <si>
    <t>https://drive.google.com/file/d/1GlOsKoL4Zz-8Kn3JOQqOZng9vo9g1Gr-/view?usp=sharing</t>
  </si>
  <si>
    <t>https://drive.google.com/file/d/1qHgSHUfNP49I1kAb4G5eiHDIdxkNfQtS/view?usp=sharing</t>
  </si>
  <si>
    <t>https://drive.google.com/file/d/11ECvg5SVohR73YQBEJKN9mwbv5ShrtOb/view?usp=sharing</t>
  </si>
  <si>
    <t>https://drive.google.com/file/d/1fFfopkcOcJ4rj9CJEa3zyS2nNl8aW1x2/view?usp=sharing</t>
  </si>
  <si>
    <t>https://drive.google.com/file/d/1LHaJApobwMWLdv2Qv8HhXC4kJzCFGPQY/view?usp=sharing</t>
  </si>
  <si>
    <t>https://drive.google.com/file/d/1YseEENiwiDk-04ihwRbLBxXdcN9frUY-/view?usp=sharing</t>
  </si>
  <si>
    <t>https://drive.google.com/file/d/1oLnoHnOGgOO58_clRh_AGmSJfCibcGLH/view?usp=sharing</t>
  </si>
  <si>
    <t>https://drive.google.com/file/d/1N2RnqAML92rUaJTU5zPVhlDRBheEW1_D/view?usp=sharing</t>
  </si>
  <si>
    <t>https://drive.google.com/file/d/1J2Usz3WI0VgPnZgLO8O8-EW1CFPwXN9S/view?usp=sharing</t>
  </si>
  <si>
    <t>https://drive.google.com/file/d/1yOuAvtwbAGx-r2z8LIe3DWgqDZJfEwVC/view?usp=sharing</t>
  </si>
  <si>
    <t>https://drive.google.com/file/d/1goSw4kejQVAivTuwLiMDIDGIyv70VqBH/view?usp=sharing</t>
  </si>
  <si>
    <t>https://drive.google.com/file/d/15e7vla5JrlQz7yGmiN2GjVVsBJL42PUA/view?usp=sharing</t>
  </si>
  <si>
    <t>https://drive.google.com/file/d/10BOIe_bRPK82XBHNdjlrQ2Wy0tEZ5BKB/view?usp=sharing</t>
  </si>
  <si>
    <t>https://drive.google.com/file/d/1RxOnx9TYwaj7e80AbwhE3a3tesuOziSs/view?usp=sharing</t>
  </si>
  <si>
    <t>https://drive.google.com/file/d/14tUs6VzbD3589GaQiDwLqQU-Cybb3sBo/view?usp=sharing</t>
  </si>
  <si>
    <t>https://drive.google.com/file/d/194qc6UC6QJcleBt7lWJir5n8U59UCmHw/view?usp=sharing</t>
  </si>
  <si>
    <t>https://drive.google.com/file/d/1osMB2hgiT53VpeY2P4pU4arGi8Pc7AGN/view?usp=sharing</t>
  </si>
  <si>
    <t>https://drive.google.com/file/d/1oUz2BVdhtsMam3khgaoAOVNdyQMKoEnA/view?usp=sharing</t>
  </si>
  <si>
    <t>https://drive.google.com/file/d/1ycfvKw95PPcRZG6otLqSUV3Qr2Wb0gFd/view?usp=sharing</t>
  </si>
  <si>
    <t>https://drive.google.com/file/d/1IDH4UkwFjn66nLfW_P7KuRfYIQdvym0I/view?usp=sharing</t>
  </si>
  <si>
    <t>https://drive.google.com/file/d/13MXFJzfX28C0fZ9cek5QpUxuI1IBkren/view?usp=sharing</t>
  </si>
  <si>
    <t>https://drive.google.com/file/d/1-7ofkuqP4m0DcQMYben5QxDm0xfWUd4d/view?usp=sharing</t>
  </si>
  <si>
    <t>https://drive.google.com/file/d/13acFSLHabMMDPqMCp-t2wSIujkjU4u4O/view?usp=sharing</t>
  </si>
  <si>
    <t>https://drive.google.com/file/d/16JZc0bkaxoUA_YEO3go0SEco9UGbFr_b/view?usp=sharing</t>
  </si>
  <si>
    <t>https://drive.google.com/file/d/1XQkrCIxy2Flp7U6b5KtCP1DwqZsLx3db/view?usp=sharing</t>
  </si>
  <si>
    <t>https://drive.google.com/file/d/1K1hfAAo-uS-S9_B2ILiwKanB3Qr8DCl6/view?usp=sharing</t>
  </si>
  <si>
    <t>https://drive.google.com/file/d/1fi4Iz_1zK5-C7M5j8ABqJ3N_HL1HAmaL/view?usp=sharing</t>
  </si>
  <si>
    <t>https://drive.google.com/file/d/1E8TeSkzkXngmrP2sQ5-jajFtQ-cgMc3E/view?usp=sharing</t>
  </si>
  <si>
    <t>https://drive.google.com/file/d/1X_TX6punvwfn7TNIxL2XRk3e2TlYumhW/view?usp=sharing</t>
  </si>
  <si>
    <t>https://drive.google.com/file/d/1Iuv4_pYp2WyIKEdByJd2oox67v_eWtcj/view?usp=sharing</t>
  </si>
  <si>
    <t>https://drive.google.com/file/d/13ntkPfc7NKYKK55WTAUqFjWImtgAA_AN/view?usp=sharing</t>
  </si>
  <si>
    <t>https://drive.google.com/file/d/15-lHAzWaEt6-tu-dJ2UqSJKJDXcfxtJK/view?usp=sharing</t>
  </si>
  <si>
    <t>https://drive.google.com/file/d/1DJvm187eDHS7zIOPpkNdU3OIlncCaf2M/view?usp=sharing</t>
  </si>
  <si>
    <t>https://drive.google.com/file/d/1jBjnNiTBsTr6gdaVLVNw816PqAZyq6Br/view?usp=sharing</t>
  </si>
  <si>
    <t>https://drive.google.com/file/d/1sXkauaTfomuM_PCYkVcgpgwcQ5sBblWH/view?usp=sharing</t>
  </si>
  <si>
    <t>https://drive.google.com/file/d/1Ppv0wKQ_bPmr5Fuxk1xd1a5A21x4pfHL/view?usp=sharing</t>
  </si>
  <si>
    <t>https://drive.google.com/file/d/144c2ixJBGmjNX17JOD4SHW62LReAKEhx/view?usp=sharing</t>
  </si>
  <si>
    <t>https://drive.google.com/file/d/1C9cB1k0wH8B0lBM13BGR0Bybuk-h0Q81/view?usp=sharing</t>
  </si>
  <si>
    <t>https://drive.google.com/file/d/1WXqWAkI7vkQNWT6RcJenHQ36fV5HTTns/view?usp=sharing</t>
  </si>
  <si>
    <t>https://drive.google.com/file/d/1qMehM_ajncQqjGfHwg67Inf7k0dRoCPi/view?usp=sharing</t>
  </si>
  <si>
    <t>https://drive.google.com/file/d/18mCSum26mHgDS_jFin8oyWnrcWyo0rjD/view?usp=sharing</t>
  </si>
  <si>
    <t>https://drive.google.com/file/d/1uoDa2o3A-8ATtgN51B5s4cMNVwk28VyZ/view?usp=sharing</t>
  </si>
  <si>
    <t>https://drive.google.com/file/d/1LL-2IYi3mc449TEEZbrK6SdI8dqvKL23/view?usp=sharing</t>
  </si>
  <si>
    <t>https://drive.google.com/file/d/1_0yc73MrQduf9iwJf2-iyCYglVmtGWBp/view?usp=sharing</t>
  </si>
  <si>
    <t>https://drive.google.com/file/d/16ogDJ7dNOYeLLocaRGs9QSt-TCiatKDc/view?usp=sharing</t>
  </si>
  <si>
    <t>https://drive.google.com/file/d/13sXNLhNHSa5IPValx_jXJvXGlsn-qEjP/view?usp=sharing</t>
  </si>
  <si>
    <t>JEFE A</t>
  </si>
  <si>
    <t>18/11/2022 BAJA Y AHORITA SE ENCUENTRA VACANTE EL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</si>
</sst>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/>
    <xf numFmtId="0" fontId="7" fillId="6" borderId="1" xfId="0" applyFont="1" applyFill="1" applyBorder="1"/>
    <xf numFmtId="0" fontId="7" fillId="3" borderId="1" xfId="0" applyFont="1" applyFill="1" applyBorder="1"/>
    <xf numFmtId="0" fontId="4" fillId="0" borderId="1" xfId="0" applyFont="1" applyBorder="1" applyAlignment="1">
      <alignment vertical="center" wrapText="1"/>
    </xf>
    <xf numFmtId="0" fontId="8" fillId="0" borderId="1" xfId="0" applyFont="1" applyBorder="1"/>
    <xf numFmtId="0" fontId="1" fillId="3" borderId="1" xfId="0" applyFont="1" applyFill="1" applyBorder="1" applyAlignment="1">
      <alignment vertical="center"/>
    </xf>
    <xf numFmtId="0" fontId="4" fillId="0" borderId="1" xfId="0" applyFont="1" applyBorder="1"/>
    <xf numFmtId="0" fontId="1" fillId="3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/>
    <xf numFmtId="1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14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2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3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4" fillId="0" borderId="1" xfId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41</xdr:row>
      <xdr:rowOff>0</xdr:rowOff>
    </xdr:from>
    <xdr:to>
      <xdr:col>6</xdr:col>
      <xdr:colOff>539303</xdr:colOff>
      <xdr:row>42</xdr:row>
      <xdr:rowOff>181047</xdr:rowOff>
    </xdr:to>
    <xdr:sp macro="" textlink="">
      <xdr:nvSpPr>
        <xdr:cNvPr id="2" name="CuadroTexto 7">
          <a:extLst>
            <a:ext uri="{FF2B5EF4-FFF2-40B4-BE49-F238E27FC236}">
              <a16:creationId xmlns:a16="http://schemas.microsoft.com/office/drawing/2014/main" id="{7C9A01C2-C483-04A3-31B1-D7501A9D05C7}"/>
            </a:ext>
          </a:extLst>
        </xdr:cNvPr>
        <xdr:cNvSpPr txBox="1"/>
      </xdr:nvSpPr>
      <xdr:spPr>
        <a:xfrm>
          <a:off x="6390610" y="7298808"/>
          <a:ext cx="1181687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87%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sXNLhNHSa5IPValx_jXJvXGlsn-qEjP/view?usp=sharing" TargetMode="External"/><Relationship Id="rId2" Type="http://schemas.openxmlformats.org/officeDocument/2006/relationships/hyperlink" Target="https://drive.google.com/file/d/1IDH4UkwFjn66nLfW_P7KuRfYIQdvym0I/view?usp=sharing" TargetMode="External"/><Relationship Id="rId1" Type="http://schemas.openxmlformats.org/officeDocument/2006/relationships/hyperlink" Target="https://drive.google.com/file/d/11ECvg5SVohR73YQBEJKN9mwbv5ShrtOb/view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topLeftCell="O23" zoomScale="86" zoomScaleNormal="86" workbookViewId="0">
      <selection activeCell="S29" sqref="S29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0.7109375" customWidth="1"/>
    <col min="10" max="10" width="35.710937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9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0" t="s">
        <v>34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44835</v>
      </c>
      <c r="C8" s="4">
        <v>44926</v>
      </c>
      <c r="D8" s="7" t="s">
        <v>77</v>
      </c>
      <c r="E8" s="8" t="s">
        <v>78</v>
      </c>
      <c r="F8" s="9" t="s">
        <v>79</v>
      </c>
      <c r="G8" s="25" t="s">
        <v>187</v>
      </c>
      <c r="H8" s="7" t="s">
        <v>188</v>
      </c>
      <c r="I8" s="7" t="s">
        <v>77</v>
      </c>
      <c r="J8" s="21" t="s">
        <v>60</v>
      </c>
      <c r="K8" s="27" t="s">
        <v>296</v>
      </c>
      <c r="L8" s="69">
        <v>1</v>
      </c>
      <c r="M8" s="69" t="s">
        <v>411</v>
      </c>
      <c r="N8" s="21" t="s">
        <v>65</v>
      </c>
      <c r="O8" s="21"/>
      <c r="P8" s="34" t="s">
        <v>333</v>
      </c>
      <c r="Q8" s="35">
        <v>44930</v>
      </c>
      <c r="R8" s="35">
        <v>44926</v>
      </c>
      <c r="S8" s="21"/>
    </row>
    <row r="9" spans="1:19" x14ac:dyDescent="0.25">
      <c r="A9" s="3">
        <v>2022</v>
      </c>
      <c r="B9" s="4">
        <v>44835</v>
      </c>
      <c r="C9" s="4">
        <v>44926</v>
      </c>
      <c r="D9" s="7" t="s">
        <v>80</v>
      </c>
      <c r="E9" s="8" t="s">
        <v>81</v>
      </c>
      <c r="F9" s="10" t="s">
        <v>82</v>
      </c>
      <c r="G9" s="10" t="s">
        <v>189</v>
      </c>
      <c r="H9" s="7" t="s">
        <v>190</v>
      </c>
      <c r="I9" s="7" t="s">
        <v>191</v>
      </c>
      <c r="J9" s="21" t="s">
        <v>59</v>
      </c>
      <c r="K9" s="7" t="s">
        <v>297</v>
      </c>
      <c r="L9" s="69">
        <v>2</v>
      </c>
      <c r="M9" s="69" t="s">
        <v>412</v>
      </c>
      <c r="N9" s="21" t="s">
        <v>65</v>
      </c>
      <c r="O9" s="21"/>
      <c r="P9" s="34" t="s">
        <v>333</v>
      </c>
      <c r="Q9" s="35">
        <v>44930</v>
      </c>
      <c r="R9" s="35">
        <v>44926</v>
      </c>
      <c r="S9" s="21"/>
    </row>
    <row r="10" spans="1:19" x14ac:dyDescent="0.25">
      <c r="A10" s="3">
        <v>2022</v>
      </c>
      <c r="B10" s="4">
        <v>44835</v>
      </c>
      <c r="C10" s="4">
        <v>44926</v>
      </c>
      <c r="D10" s="7" t="s">
        <v>80</v>
      </c>
      <c r="E10" s="8" t="s">
        <v>83</v>
      </c>
      <c r="F10" s="9" t="s">
        <v>84</v>
      </c>
      <c r="G10" s="10" t="s">
        <v>192</v>
      </c>
      <c r="H10" s="7" t="s">
        <v>193</v>
      </c>
      <c r="I10" s="7" t="s">
        <v>194</v>
      </c>
      <c r="J10" s="21" t="s">
        <v>61</v>
      </c>
      <c r="K10" s="7" t="s">
        <v>298</v>
      </c>
      <c r="L10" s="69">
        <v>3</v>
      </c>
      <c r="M10" s="69" t="s">
        <v>413</v>
      </c>
      <c r="N10" s="21" t="s">
        <v>65</v>
      </c>
      <c r="O10" s="21"/>
      <c r="P10" s="34" t="s">
        <v>333</v>
      </c>
      <c r="Q10" s="35">
        <v>44930</v>
      </c>
      <c r="R10" s="35">
        <v>44926</v>
      </c>
      <c r="S10" s="21"/>
    </row>
    <row r="11" spans="1:19" x14ac:dyDescent="0.25">
      <c r="A11" s="3">
        <v>2022</v>
      </c>
      <c r="B11" s="4">
        <v>44835</v>
      </c>
      <c r="C11" s="4">
        <v>44926</v>
      </c>
      <c r="D11" s="7" t="s">
        <v>80</v>
      </c>
      <c r="E11" s="11" t="s">
        <v>85</v>
      </c>
      <c r="F11" s="9" t="s">
        <v>86</v>
      </c>
      <c r="G11" s="10" t="s">
        <v>195</v>
      </c>
      <c r="H11" s="7" t="s">
        <v>196</v>
      </c>
      <c r="I11" s="7" t="s">
        <v>197</v>
      </c>
      <c r="J11" s="21" t="s">
        <v>59</v>
      </c>
      <c r="K11" s="7" t="s">
        <v>299</v>
      </c>
      <c r="L11" s="69">
        <v>4</v>
      </c>
      <c r="M11" s="69" t="s">
        <v>414</v>
      </c>
      <c r="N11" s="21" t="s">
        <v>65</v>
      </c>
      <c r="O11" s="21"/>
      <c r="P11" s="34" t="s">
        <v>333</v>
      </c>
      <c r="Q11" s="35">
        <v>44930</v>
      </c>
      <c r="R11" s="35">
        <v>44926</v>
      </c>
      <c r="S11" s="21"/>
    </row>
    <row r="12" spans="1:19" x14ac:dyDescent="0.25">
      <c r="A12" s="3">
        <v>2022</v>
      </c>
      <c r="B12" s="4">
        <v>44835</v>
      </c>
      <c r="C12" s="4">
        <v>44926</v>
      </c>
      <c r="D12" s="7" t="s">
        <v>80</v>
      </c>
      <c r="E12" s="12" t="s">
        <v>87</v>
      </c>
      <c r="F12" s="9" t="s">
        <v>88</v>
      </c>
      <c r="G12" s="10" t="s">
        <v>198</v>
      </c>
      <c r="H12" s="7" t="s">
        <v>199</v>
      </c>
      <c r="I12" s="7" t="s">
        <v>200</v>
      </c>
      <c r="J12" s="21" t="s">
        <v>60</v>
      </c>
      <c r="K12" s="7" t="s">
        <v>300</v>
      </c>
      <c r="L12" s="69">
        <v>5</v>
      </c>
      <c r="M12" s="69" t="s">
        <v>415</v>
      </c>
      <c r="N12" s="21" t="s">
        <v>65</v>
      </c>
      <c r="O12" s="21"/>
      <c r="P12" s="34" t="s">
        <v>333</v>
      </c>
      <c r="Q12" s="35">
        <v>44930</v>
      </c>
      <c r="R12" s="35">
        <v>44926</v>
      </c>
      <c r="S12" s="21"/>
    </row>
    <row r="13" spans="1:19" x14ac:dyDescent="0.25">
      <c r="A13" s="3">
        <v>2022</v>
      </c>
      <c r="B13" s="4">
        <v>44835</v>
      </c>
      <c r="C13" s="4">
        <v>44926</v>
      </c>
      <c r="D13" s="7" t="s">
        <v>80</v>
      </c>
      <c r="E13" s="8" t="s">
        <v>89</v>
      </c>
      <c r="F13" s="9" t="s">
        <v>90</v>
      </c>
      <c r="G13" s="10" t="s">
        <v>201</v>
      </c>
      <c r="H13" s="7" t="s">
        <v>202</v>
      </c>
      <c r="I13" s="7" t="s">
        <v>203</v>
      </c>
      <c r="J13" s="21" t="s">
        <v>59</v>
      </c>
      <c r="K13" s="7" t="s">
        <v>301</v>
      </c>
      <c r="L13" s="69">
        <v>6</v>
      </c>
      <c r="M13" s="69" t="s">
        <v>416</v>
      </c>
      <c r="N13" s="21" t="s">
        <v>65</v>
      </c>
      <c r="O13" s="21"/>
      <c r="P13" s="34" t="s">
        <v>333</v>
      </c>
      <c r="Q13" s="35">
        <v>44930</v>
      </c>
      <c r="R13" s="35">
        <v>44926</v>
      </c>
      <c r="S13" s="21"/>
    </row>
    <row r="14" spans="1:19" x14ac:dyDescent="0.25">
      <c r="A14" s="3">
        <v>2022</v>
      </c>
      <c r="B14" s="4">
        <v>44835</v>
      </c>
      <c r="C14" s="4">
        <v>44926</v>
      </c>
      <c r="D14" s="7" t="s">
        <v>80</v>
      </c>
      <c r="E14" s="12" t="s">
        <v>91</v>
      </c>
      <c r="F14" s="13" t="s">
        <v>92</v>
      </c>
      <c r="G14" s="20" t="s">
        <v>204</v>
      </c>
      <c r="H14" s="26" t="s">
        <v>205</v>
      </c>
      <c r="I14" s="7" t="s">
        <v>206</v>
      </c>
      <c r="J14" s="21" t="s">
        <v>61</v>
      </c>
      <c r="K14" s="7" t="s">
        <v>302</v>
      </c>
      <c r="L14" s="69">
        <v>7</v>
      </c>
      <c r="M14" s="69" t="s">
        <v>417</v>
      </c>
      <c r="N14" s="21" t="s">
        <v>65</v>
      </c>
      <c r="O14" s="21"/>
      <c r="P14" s="34" t="s">
        <v>333</v>
      </c>
      <c r="Q14" s="35">
        <v>44930</v>
      </c>
      <c r="R14" s="35">
        <v>44926</v>
      </c>
      <c r="S14" s="36"/>
    </row>
    <row r="15" spans="1:19" x14ac:dyDescent="0.25">
      <c r="A15" s="3">
        <v>2022</v>
      </c>
      <c r="B15" s="4">
        <v>44835</v>
      </c>
      <c r="C15" s="4">
        <v>44926</v>
      </c>
      <c r="D15" s="7" t="s">
        <v>80</v>
      </c>
      <c r="E15" s="8" t="s">
        <v>93</v>
      </c>
      <c r="F15" s="9" t="s">
        <v>94</v>
      </c>
      <c r="G15" s="9" t="s">
        <v>207</v>
      </c>
      <c r="H15" s="27" t="s">
        <v>208</v>
      </c>
      <c r="I15" s="7" t="s">
        <v>209</v>
      </c>
      <c r="J15" s="21" t="s">
        <v>61</v>
      </c>
      <c r="K15" s="7" t="s">
        <v>303</v>
      </c>
      <c r="L15" s="69">
        <v>8</v>
      </c>
      <c r="M15" s="69" t="s">
        <v>418</v>
      </c>
      <c r="N15" s="21" t="s">
        <v>65</v>
      </c>
      <c r="O15" s="21"/>
      <c r="P15" s="34" t="s">
        <v>333</v>
      </c>
      <c r="Q15" s="35">
        <v>44930</v>
      </c>
      <c r="R15" s="35">
        <v>44926</v>
      </c>
      <c r="S15" s="36"/>
    </row>
    <row r="16" spans="1:19" x14ac:dyDescent="0.25">
      <c r="A16" s="3">
        <v>2022</v>
      </c>
      <c r="B16" s="4">
        <v>44835</v>
      </c>
      <c r="C16" s="4">
        <v>44926</v>
      </c>
      <c r="D16" s="7" t="s">
        <v>80</v>
      </c>
      <c r="E16" s="12" t="s">
        <v>95</v>
      </c>
      <c r="F16" s="13" t="s">
        <v>96</v>
      </c>
      <c r="G16" s="28" t="s">
        <v>210</v>
      </c>
      <c r="H16" s="26" t="s">
        <v>211</v>
      </c>
      <c r="I16" s="29" t="s">
        <v>212</v>
      </c>
      <c r="J16" s="21" t="s">
        <v>59</v>
      </c>
      <c r="K16" s="29" t="s">
        <v>304</v>
      </c>
      <c r="L16" s="69">
        <v>9</v>
      </c>
      <c r="M16" s="69" t="s">
        <v>419</v>
      </c>
      <c r="N16" s="21" t="s">
        <v>65</v>
      </c>
      <c r="O16" s="21"/>
      <c r="P16" s="34" t="s">
        <v>333</v>
      </c>
      <c r="Q16" s="35">
        <v>44930</v>
      </c>
      <c r="R16" s="35">
        <v>44926</v>
      </c>
      <c r="S16" s="36"/>
    </row>
    <row r="17" spans="1:19" x14ac:dyDescent="0.25">
      <c r="A17" s="3">
        <v>2022</v>
      </c>
      <c r="B17" s="4">
        <v>44835</v>
      </c>
      <c r="C17" s="4">
        <v>44926</v>
      </c>
      <c r="D17" s="7" t="s">
        <v>97</v>
      </c>
      <c r="E17" s="8" t="s">
        <v>98</v>
      </c>
      <c r="F17" s="9" t="s">
        <v>99</v>
      </c>
      <c r="G17" s="9" t="s">
        <v>213</v>
      </c>
      <c r="H17" s="27" t="s">
        <v>214</v>
      </c>
      <c r="I17" s="7" t="s">
        <v>215</v>
      </c>
      <c r="J17" s="21" t="s">
        <v>59</v>
      </c>
      <c r="K17" s="7" t="s">
        <v>297</v>
      </c>
      <c r="L17" s="69">
        <v>10</v>
      </c>
      <c r="M17" s="69" t="s">
        <v>420</v>
      </c>
      <c r="N17" s="21" t="s">
        <v>65</v>
      </c>
      <c r="O17" s="21"/>
      <c r="P17" s="34" t="s">
        <v>333</v>
      </c>
      <c r="Q17" s="35">
        <v>44930</v>
      </c>
      <c r="R17" s="35">
        <v>44926</v>
      </c>
      <c r="S17" s="36"/>
    </row>
    <row r="18" spans="1:19" x14ac:dyDescent="0.25">
      <c r="A18" s="3">
        <v>2022</v>
      </c>
      <c r="B18" s="4">
        <v>44835</v>
      </c>
      <c r="C18" s="4">
        <v>44926</v>
      </c>
      <c r="D18" s="14" t="s">
        <v>100</v>
      </c>
      <c r="E18" s="12" t="s">
        <v>101</v>
      </c>
      <c r="F18" s="9" t="s">
        <v>102</v>
      </c>
      <c r="G18" s="9" t="s">
        <v>216</v>
      </c>
      <c r="H18" s="27" t="s">
        <v>217</v>
      </c>
      <c r="I18" s="14" t="s">
        <v>218</v>
      </c>
      <c r="J18" s="21" t="s">
        <v>59</v>
      </c>
      <c r="K18" s="14" t="s">
        <v>305</v>
      </c>
      <c r="L18" s="69">
        <v>11</v>
      </c>
      <c r="M18" s="69" t="s">
        <v>421</v>
      </c>
      <c r="N18" s="21" t="s">
        <v>65</v>
      </c>
      <c r="O18" s="21"/>
      <c r="P18" s="34" t="s">
        <v>333</v>
      </c>
      <c r="Q18" s="35">
        <v>44930</v>
      </c>
      <c r="R18" s="35">
        <v>44926</v>
      </c>
      <c r="S18" s="36"/>
    </row>
    <row r="19" spans="1:19" x14ac:dyDescent="0.25">
      <c r="A19" s="3">
        <v>2022</v>
      </c>
      <c r="B19" s="4">
        <v>44835</v>
      </c>
      <c r="C19" s="4">
        <v>44926</v>
      </c>
      <c r="D19" s="14" t="s">
        <v>100</v>
      </c>
      <c r="E19" s="8" t="s">
        <v>103</v>
      </c>
      <c r="F19" s="9" t="s">
        <v>104</v>
      </c>
      <c r="G19" s="9" t="s">
        <v>219</v>
      </c>
      <c r="H19" s="27" t="s">
        <v>220</v>
      </c>
      <c r="I19" s="15" t="s">
        <v>221</v>
      </c>
      <c r="J19" s="21" t="s">
        <v>59</v>
      </c>
      <c r="K19" s="15" t="s">
        <v>306</v>
      </c>
      <c r="L19" s="69">
        <v>12</v>
      </c>
      <c r="M19" s="69" t="s">
        <v>422</v>
      </c>
      <c r="N19" s="21" t="s">
        <v>65</v>
      </c>
      <c r="O19" s="21"/>
      <c r="P19" s="34" t="s">
        <v>333</v>
      </c>
      <c r="Q19" s="35">
        <v>44930</v>
      </c>
      <c r="R19" s="35">
        <v>44926</v>
      </c>
      <c r="S19" s="36"/>
    </row>
    <row r="20" spans="1:19" x14ac:dyDescent="0.25">
      <c r="A20" s="3">
        <v>2022</v>
      </c>
      <c r="B20" s="4">
        <v>44835</v>
      </c>
      <c r="C20" s="4">
        <v>44926</v>
      </c>
      <c r="D20" s="14" t="s">
        <v>100</v>
      </c>
      <c r="E20" s="11" t="s">
        <v>105</v>
      </c>
      <c r="F20" s="9" t="s">
        <v>106</v>
      </c>
      <c r="G20" s="9" t="s">
        <v>189</v>
      </c>
      <c r="H20" s="27" t="s">
        <v>222</v>
      </c>
      <c r="I20" s="30" t="s">
        <v>223</v>
      </c>
      <c r="J20" s="21" t="s">
        <v>57</v>
      </c>
      <c r="K20" s="30" t="s">
        <v>307</v>
      </c>
      <c r="L20" s="69">
        <v>13</v>
      </c>
      <c r="M20" s="69" t="s">
        <v>423</v>
      </c>
      <c r="N20" s="21" t="s">
        <v>65</v>
      </c>
      <c r="O20" s="21"/>
      <c r="P20" s="34" t="s">
        <v>333</v>
      </c>
      <c r="Q20" s="35">
        <v>44930</v>
      </c>
      <c r="R20" s="35">
        <v>44926</v>
      </c>
      <c r="S20" s="36"/>
    </row>
    <row r="21" spans="1:19" x14ac:dyDescent="0.25">
      <c r="A21" s="3">
        <v>2022</v>
      </c>
      <c r="B21" s="4">
        <v>44835</v>
      </c>
      <c r="C21" s="4">
        <v>44926</v>
      </c>
      <c r="D21" s="14" t="s">
        <v>100</v>
      </c>
      <c r="E21" s="11" t="s">
        <v>107</v>
      </c>
      <c r="F21" s="9" t="s">
        <v>108</v>
      </c>
      <c r="G21" s="9" t="s">
        <v>201</v>
      </c>
      <c r="H21" s="27" t="s">
        <v>190</v>
      </c>
      <c r="I21" s="30" t="s">
        <v>224</v>
      </c>
      <c r="J21" s="21" t="s">
        <v>59</v>
      </c>
      <c r="K21" s="30" t="s">
        <v>297</v>
      </c>
      <c r="L21" s="69">
        <v>14</v>
      </c>
      <c r="M21" s="69" t="s">
        <v>424</v>
      </c>
      <c r="N21" s="21" t="s">
        <v>65</v>
      </c>
      <c r="O21" s="21"/>
      <c r="P21" s="34" t="s">
        <v>333</v>
      </c>
      <c r="Q21" s="35">
        <v>44930</v>
      </c>
      <c r="R21" s="35">
        <v>44926</v>
      </c>
      <c r="S21" s="36"/>
    </row>
    <row r="22" spans="1:19" x14ac:dyDescent="0.25">
      <c r="A22" s="3">
        <v>2022</v>
      </c>
      <c r="B22" s="4">
        <v>44835</v>
      </c>
      <c r="C22" s="4">
        <v>44926</v>
      </c>
      <c r="D22" s="14" t="s">
        <v>100</v>
      </c>
      <c r="E22" s="12" t="s">
        <v>109</v>
      </c>
      <c r="F22" s="9" t="s">
        <v>79</v>
      </c>
      <c r="G22" s="9" t="s">
        <v>225</v>
      </c>
      <c r="H22" s="27" t="s">
        <v>226</v>
      </c>
      <c r="I22" s="14" t="s">
        <v>109</v>
      </c>
      <c r="J22" s="21" t="s">
        <v>61</v>
      </c>
      <c r="K22" s="14" t="s">
        <v>303</v>
      </c>
      <c r="L22" s="69">
        <v>15</v>
      </c>
      <c r="M22" s="69" t="s">
        <v>425</v>
      </c>
      <c r="N22" s="21" t="s">
        <v>65</v>
      </c>
      <c r="O22" s="21"/>
      <c r="P22" s="34" t="s">
        <v>333</v>
      </c>
      <c r="Q22" s="35">
        <v>44930</v>
      </c>
      <c r="R22" s="35">
        <v>44926</v>
      </c>
      <c r="S22" s="36"/>
    </row>
    <row r="23" spans="1:19" x14ac:dyDescent="0.25">
      <c r="A23" s="3">
        <v>2022</v>
      </c>
      <c r="B23" s="4">
        <v>44835</v>
      </c>
      <c r="C23" s="4">
        <v>44926</v>
      </c>
      <c r="D23" s="14" t="s">
        <v>100</v>
      </c>
      <c r="E23" s="12" t="s">
        <v>110</v>
      </c>
      <c r="F23" s="9" t="s">
        <v>111</v>
      </c>
      <c r="G23" s="9" t="s">
        <v>227</v>
      </c>
      <c r="H23" s="27" t="s">
        <v>228</v>
      </c>
      <c r="I23" s="14" t="s">
        <v>229</v>
      </c>
      <c r="J23" s="21" t="s">
        <v>61</v>
      </c>
      <c r="K23" s="14" t="s">
        <v>303</v>
      </c>
      <c r="L23" s="69">
        <v>16</v>
      </c>
      <c r="M23" s="69" t="s">
        <v>426</v>
      </c>
      <c r="N23" s="21" t="s">
        <v>65</v>
      </c>
      <c r="O23" s="21"/>
      <c r="P23" s="34" t="s">
        <v>333</v>
      </c>
      <c r="Q23" s="35">
        <v>44930</v>
      </c>
      <c r="R23" s="35">
        <v>44926</v>
      </c>
      <c r="S23" s="36"/>
    </row>
    <row r="24" spans="1:19" x14ac:dyDescent="0.25">
      <c r="A24" s="3">
        <v>2022</v>
      </c>
      <c r="B24" s="4">
        <v>44835</v>
      </c>
      <c r="C24" s="4">
        <v>44926</v>
      </c>
      <c r="D24" s="14" t="s">
        <v>100</v>
      </c>
      <c r="E24" s="8" t="s">
        <v>112</v>
      </c>
      <c r="F24" s="9" t="s">
        <v>113</v>
      </c>
      <c r="G24" s="9" t="s">
        <v>230</v>
      </c>
      <c r="H24" s="27" t="s">
        <v>231</v>
      </c>
      <c r="I24" s="15" t="s">
        <v>232</v>
      </c>
      <c r="J24" s="21" t="s">
        <v>59</v>
      </c>
      <c r="K24" s="15" t="s">
        <v>308</v>
      </c>
      <c r="L24" s="69">
        <v>17</v>
      </c>
      <c r="M24" s="69" t="s">
        <v>427</v>
      </c>
      <c r="N24" s="21" t="s">
        <v>65</v>
      </c>
      <c r="O24" s="21"/>
      <c r="P24" s="34" t="s">
        <v>333</v>
      </c>
      <c r="Q24" s="35">
        <v>44930</v>
      </c>
      <c r="R24" s="35">
        <v>44926</v>
      </c>
      <c r="S24" s="36"/>
    </row>
    <row r="25" spans="1:19" x14ac:dyDescent="0.25">
      <c r="A25" s="3">
        <v>2022</v>
      </c>
      <c r="B25" s="4">
        <v>44835</v>
      </c>
      <c r="C25" s="4">
        <v>44926</v>
      </c>
      <c r="D25" s="14" t="s">
        <v>100</v>
      </c>
      <c r="E25" s="8" t="s">
        <v>114</v>
      </c>
      <c r="F25" s="9" t="s">
        <v>115</v>
      </c>
      <c r="G25" s="9" t="s">
        <v>233</v>
      </c>
      <c r="H25" s="27" t="s">
        <v>234</v>
      </c>
      <c r="I25" s="15" t="s">
        <v>114</v>
      </c>
      <c r="J25" s="21" t="s">
        <v>61</v>
      </c>
      <c r="K25" s="15" t="s">
        <v>309</v>
      </c>
      <c r="L25" s="69">
        <v>18</v>
      </c>
      <c r="M25" s="69" t="s">
        <v>428</v>
      </c>
      <c r="N25" s="21" t="s">
        <v>65</v>
      </c>
      <c r="O25" s="21"/>
      <c r="P25" s="34" t="s">
        <v>333</v>
      </c>
      <c r="Q25" s="35">
        <v>44930</v>
      </c>
      <c r="R25" s="35">
        <v>44926</v>
      </c>
      <c r="S25" s="36"/>
    </row>
    <row r="26" spans="1:19" x14ac:dyDescent="0.25">
      <c r="A26" s="3">
        <v>2022</v>
      </c>
      <c r="B26" s="4">
        <v>44835</v>
      </c>
      <c r="C26" s="4">
        <v>44926</v>
      </c>
      <c r="D26" s="14" t="s">
        <v>100</v>
      </c>
      <c r="E26" s="8" t="s">
        <v>401</v>
      </c>
      <c r="F26" s="9" t="s">
        <v>117</v>
      </c>
      <c r="G26" s="9" t="s">
        <v>225</v>
      </c>
      <c r="H26" s="27" t="s">
        <v>235</v>
      </c>
      <c r="I26" s="15" t="s">
        <v>116</v>
      </c>
      <c r="J26" s="21" t="s">
        <v>61</v>
      </c>
      <c r="K26" s="15" t="s">
        <v>310</v>
      </c>
      <c r="L26" s="69">
        <v>19</v>
      </c>
      <c r="M26" s="69" t="s">
        <v>429</v>
      </c>
      <c r="N26" s="21" t="s">
        <v>65</v>
      </c>
      <c r="O26" s="21"/>
      <c r="P26" s="34" t="s">
        <v>333</v>
      </c>
      <c r="Q26" s="35">
        <v>44930</v>
      </c>
      <c r="R26" s="35">
        <v>44926</v>
      </c>
      <c r="S26" s="36"/>
    </row>
    <row r="27" spans="1:19" x14ac:dyDescent="0.25">
      <c r="A27" s="3">
        <v>2022</v>
      </c>
      <c r="B27" s="4">
        <v>44835</v>
      </c>
      <c r="C27" s="4">
        <v>44926</v>
      </c>
      <c r="D27" s="14" t="s">
        <v>100</v>
      </c>
      <c r="E27" s="12" t="s">
        <v>118</v>
      </c>
      <c r="F27" s="9" t="s">
        <v>119</v>
      </c>
      <c r="G27" s="9" t="s">
        <v>236</v>
      </c>
      <c r="H27" s="27" t="s">
        <v>237</v>
      </c>
      <c r="I27" s="14" t="s">
        <v>238</v>
      </c>
      <c r="J27" s="21" t="s">
        <v>61</v>
      </c>
      <c r="K27" s="14" t="s">
        <v>302</v>
      </c>
      <c r="L27" s="69">
        <v>20</v>
      </c>
      <c r="M27" s="69" t="s">
        <v>428</v>
      </c>
      <c r="N27" s="21" t="s">
        <v>65</v>
      </c>
      <c r="O27" s="21"/>
      <c r="P27" s="34" t="s">
        <v>333</v>
      </c>
      <c r="Q27" s="35">
        <v>44930</v>
      </c>
      <c r="R27" s="35">
        <v>44926</v>
      </c>
      <c r="S27" s="37"/>
    </row>
    <row r="28" spans="1:19" x14ac:dyDescent="0.25">
      <c r="A28" s="3">
        <v>2022</v>
      </c>
      <c r="B28" s="4">
        <v>44835</v>
      </c>
      <c r="C28" s="4">
        <v>44926</v>
      </c>
      <c r="D28" s="15" t="s">
        <v>120</v>
      </c>
      <c r="E28" s="12" t="s">
        <v>121</v>
      </c>
      <c r="F28" s="9" t="s">
        <v>122</v>
      </c>
      <c r="G28" s="9" t="s">
        <v>239</v>
      </c>
      <c r="H28" s="27" t="s">
        <v>240</v>
      </c>
      <c r="I28" s="15" t="s">
        <v>241</v>
      </c>
      <c r="J28" s="21" t="s">
        <v>57</v>
      </c>
      <c r="K28" s="15" t="s">
        <v>311</v>
      </c>
      <c r="L28" s="69">
        <v>21</v>
      </c>
      <c r="M28" s="69" t="s">
        <v>430</v>
      </c>
      <c r="N28" s="21" t="s">
        <v>65</v>
      </c>
      <c r="O28" s="21"/>
      <c r="P28" s="34" t="s">
        <v>333</v>
      </c>
      <c r="Q28" s="35">
        <v>44930</v>
      </c>
      <c r="R28" s="35">
        <v>44926</v>
      </c>
      <c r="S28" s="36"/>
    </row>
    <row r="29" spans="1:19" x14ac:dyDescent="0.25">
      <c r="A29" s="5">
        <v>2022</v>
      </c>
      <c r="B29" s="6">
        <v>44835</v>
      </c>
      <c r="C29" s="6">
        <v>44926</v>
      </c>
      <c r="D29" s="16" t="s">
        <v>120</v>
      </c>
      <c r="E29" s="17" t="s">
        <v>123</v>
      </c>
      <c r="F29" s="18"/>
      <c r="G29" s="18"/>
      <c r="H29" s="31"/>
      <c r="I29" s="16" t="s">
        <v>242</v>
      </c>
      <c r="J29" s="21"/>
      <c r="K29" s="16"/>
      <c r="L29" s="69">
        <v>22</v>
      </c>
      <c r="M29" s="21"/>
      <c r="N29" s="21" t="s">
        <v>65</v>
      </c>
      <c r="O29" s="21"/>
      <c r="P29" s="34" t="s">
        <v>333</v>
      </c>
      <c r="Q29" s="38">
        <v>44930</v>
      </c>
      <c r="R29" s="38">
        <v>44926</v>
      </c>
      <c r="S29" s="39" t="s">
        <v>462</v>
      </c>
    </row>
    <row r="30" spans="1:19" x14ac:dyDescent="0.25">
      <c r="A30" s="3">
        <v>2022</v>
      </c>
      <c r="B30" s="4">
        <v>44835</v>
      </c>
      <c r="C30" s="4">
        <v>44926</v>
      </c>
      <c r="D30" s="15" t="s">
        <v>120</v>
      </c>
      <c r="E30" s="12" t="s">
        <v>124</v>
      </c>
      <c r="F30" s="9" t="s">
        <v>125</v>
      </c>
      <c r="G30" s="9" t="s">
        <v>243</v>
      </c>
      <c r="H30" s="27" t="s">
        <v>244</v>
      </c>
      <c r="I30" s="15" t="s">
        <v>241</v>
      </c>
      <c r="J30" s="21" t="s">
        <v>57</v>
      </c>
      <c r="K30" s="15" t="s">
        <v>307</v>
      </c>
      <c r="L30" s="69">
        <v>23</v>
      </c>
      <c r="M30" s="69" t="s">
        <v>431</v>
      </c>
      <c r="N30" s="21" t="s">
        <v>65</v>
      </c>
      <c r="O30" s="21"/>
      <c r="P30" s="34" t="s">
        <v>333</v>
      </c>
      <c r="Q30" s="35">
        <v>44930</v>
      </c>
      <c r="R30" s="35">
        <v>44926</v>
      </c>
      <c r="S30" s="36"/>
    </row>
    <row r="31" spans="1:19" x14ac:dyDescent="0.25">
      <c r="A31" s="3">
        <v>2022</v>
      </c>
      <c r="B31" s="4">
        <v>44835</v>
      </c>
      <c r="C31" s="4">
        <v>44926</v>
      </c>
      <c r="D31" s="15" t="s">
        <v>120</v>
      </c>
      <c r="E31" s="8" t="s">
        <v>126</v>
      </c>
      <c r="F31" s="9" t="s">
        <v>92</v>
      </c>
      <c r="G31" s="9" t="s">
        <v>239</v>
      </c>
      <c r="H31" s="27" t="s">
        <v>245</v>
      </c>
      <c r="I31" s="15" t="s">
        <v>246</v>
      </c>
      <c r="J31" s="21" t="s">
        <v>59</v>
      </c>
      <c r="K31" s="15" t="s">
        <v>312</v>
      </c>
      <c r="L31" s="69">
        <v>24</v>
      </c>
      <c r="M31" s="69" t="s">
        <v>432</v>
      </c>
      <c r="N31" s="21" t="s">
        <v>65</v>
      </c>
      <c r="O31" s="21"/>
      <c r="P31" s="34" t="s">
        <v>333</v>
      </c>
      <c r="Q31" s="35">
        <v>44930</v>
      </c>
      <c r="R31" s="35">
        <v>44926</v>
      </c>
      <c r="S31" s="36"/>
    </row>
    <row r="32" spans="1:19" x14ac:dyDescent="0.25">
      <c r="A32" s="3">
        <v>2022</v>
      </c>
      <c r="B32" s="4">
        <v>44835</v>
      </c>
      <c r="C32" s="4">
        <v>44926</v>
      </c>
      <c r="D32" s="15" t="s">
        <v>120</v>
      </c>
      <c r="E32" s="8" t="s">
        <v>127</v>
      </c>
      <c r="F32" s="10" t="s">
        <v>128</v>
      </c>
      <c r="G32" s="10" t="s">
        <v>225</v>
      </c>
      <c r="H32" s="7" t="s">
        <v>201</v>
      </c>
      <c r="I32" s="15" t="s">
        <v>247</v>
      </c>
      <c r="J32" s="21" t="s">
        <v>57</v>
      </c>
      <c r="K32" s="15" t="s">
        <v>313</v>
      </c>
      <c r="L32" s="69">
        <v>25</v>
      </c>
      <c r="M32" s="69" t="s">
        <v>433</v>
      </c>
      <c r="N32" s="21" t="s">
        <v>65</v>
      </c>
      <c r="O32" s="21"/>
      <c r="P32" s="34" t="s">
        <v>333</v>
      </c>
      <c r="Q32" s="35">
        <v>44930</v>
      </c>
      <c r="R32" s="35">
        <v>44926</v>
      </c>
      <c r="S32" s="36"/>
    </row>
    <row r="33" spans="1:19" x14ac:dyDescent="0.25">
      <c r="A33" s="3">
        <v>2022</v>
      </c>
      <c r="B33" s="4">
        <v>44835</v>
      </c>
      <c r="C33" s="4">
        <v>44926</v>
      </c>
      <c r="D33" s="15" t="s">
        <v>120</v>
      </c>
      <c r="E33" s="8" t="s">
        <v>129</v>
      </c>
      <c r="F33" s="10" t="s">
        <v>130</v>
      </c>
      <c r="G33" s="10" t="s">
        <v>248</v>
      </c>
      <c r="H33" s="7" t="s">
        <v>249</v>
      </c>
      <c r="I33" s="15" t="s">
        <v>229</v>
      </c>
      <c r="J33" s="21" t="s">
        <v>59</v>
      </c>
      <c r="K33" s="16" t="s">
        <v>461</v>
      </c>
      <c r="L33" s="69">
        <v>26</v>
      </c>
      <c r="M33" s="69" t="s">
        <v>460</v>
      </c>
      <c r="N33" s="21" t="s">
        <v>65</v>
      </c>
      <c r="O33" s="21"/>
      <c r="P33" s="34" t="s">
        <v>333</v>
      </c>
      <c r="Q33" s="35">
        <v>44930</v>
      </c>
      <c r="R33" s="35">
        <v>44926</v>
      </c>
      <c r="S33" s="36"/>
    </row>
    <row r="34" spans="1:19" x14ac:dyDescent="0.25">
      <c r="A34" s="3">
        <v>2022</v>
      </c>
      <c r="B34" s="4">
        <v>44835</v>
      </c>
      <c r="C34" s="4">
        <v>44926</v>
      </c>
      <c r="D34" s="15" t="s">
        <v>120</v>
      </c>
      <c r="E34" s="8" t="s">
        <v>131</v>
      </c>
      <c r="F34" s="9" t="s">
        <v>132</v>
      </c>
      <c r="G34" s="9" t="s">
        <v>201</v>
      </c>
      <c r="H34" s="27" t="s">
        <v>250</v>
      </c>
      <c r="I34" s="7" t="s">
        <v>191</v>
      </c>
      <c r="J34" s="21" t="s">
        <v>59</v>
      </c>
      <c r="K34" s="7" t="s">
        <v>297</v>
      </c>
      <c r="L34" s="69">
        <v>27</v>
      </c>
      <c r="M34" s="69" t="s">
        <v>434</v>
      </c>
      <c r="N34" s="21" t="s">
        <v>65</v>
      </c>
      <c r="O34" s="21"/>
      <c r="P34" s="34" t="s">
        <v>333</v>
      </c>
      <c r="Q34" s="35">
        <v>44930</v>
      </c>
      <c r="R34" s="35">
        <v>44926</v>
      </c>
      <c r="S34" s="36"/>
    </row>
    <row r="35" spans="1:19" x14ac:dyDescent="0.25">
      <c r="A35" s="3">
        <v>2022</v>
      </c>
      <c r="B35" s="4">
        <v>44835</v>
      </c>
      <c r="C35" s="4">
        <v>44926</v>
      </c>
      <c r="D35" s="15" t="s">
        <v>120</v>
      </c>
      <c r="E35" s="8" t="s">
        <v>133</v>
      </c>
      <c r="F35" s="9" t="s">
        <v>134</v>
      </c>
      <c r="G35" s="9" t="s">
        <v>250</v>
      </c>
      <c r="H35" s="27" t="s">
        <v>239</v>
      </c>
      <c r="I35" s="7" t="s">
        <v>191</v>
      </c>
      <c r="J35" s="21" t="s">
        <v>59</v>
      </c>
      <c r="K35" s="7" t="s">
        <v>297</v>
      </c>
      <c r="L35" s="69">
        <v>28</v>
      </c>
      <c r="M35" s="69" t="s">
        <v>459</v>
      </c>
      <c r="N35" s="21" t="s">
        <v>65</v>
      </c>
      <c r="O35" s="21"/>
      <c r="P35" s="34" t="s">
        <v>333</v>
      </c>
      <c r="Q35" s="35">
        <v>44930</v>
      </c>
      <c r="R35" s="35">
        <v>44926</v>
      </c>
      <c r="S35" s="36"/>
    </row>
    <row r="36" spans="1:19" x14ac:dyDescent="0.25">
      <c r="A36" s="3">
        <v>2022</v>
      </c>
      <c r="B36" s="4">
        <v>44835</v>
      </c>
      <c r="C36" s="4">
        <v>44926</v>
      </c>
      <c r="D36" s="15" t="s">
        <v>120</v>
      </c>
      <c r="E36" s="12" t="s">
        <v>135</v>
      </c>
      <c r="F36" s="9" t="s">
        <v>136</v>
      </c>
      <c r="G36" s="9" t="s">
        <v>196</v>
      </c>
      <c r="H36" s="29" t="s">
        <v>251</v>
      </c>
      <c r="I36" s="30" t="s">
        <v>247</v>
      </c>
      <c r="J36" s="21" t="s">
        <v>61</v>
      </c>
      <c r="K36" s="32" t="s">
        <v>314</v>
      </c>
      <c r="L36" s="69">
        <v>29</v>
      </c>
      <c r="M36" s="69" t="s">
        <v>458</v>
      </c>
      <c r="N36" s="21" t="s">
        <v>65</v>
      </c>
      <c r="O36" s="21"/>
      <c r="P36" s="34" t="s">
        <v>333</v>
      </c>
      <c r="Q36" s="35">
        <v>44930</v>
      </c>
      <c r="R36" s="35">
        <v>44926</v>
      </c>
      <c r="S36" s="36"/>
    </row>
    <row r="37" spans="1:19" x14ac:dyDescent="0.25">
      <c r="A37" s="3">
        <v>2022</v>
      </c>
      <c r="B37" s="4">
        <v>44835</v>
      </c>
      <c r="C37" s="4">
        <v>44926</v>
      </c>
      <c r="D37" s="15" t="s">
        <v>120</v>
      </c>
      <c r="E37" s="12" t="s">
        <v>137</v>
      </c>
      <c r="F37" s="9" t="s">
        <v>138</v>
      </c>
      <c r="G37" s="9" t="s">
        <v>252</v>
      </c>
      <c r="H37" s="27" t="s">
        <v>253</v>
      </c>
      <c r="I37" s="14" t="s">
        <v>229</v>
      </c>
      <c r="J37" s="21" t="s">
        <v>61</v>
      </c>
      <c r="K37" s="14" t="s">
        <v>303</v>
      </c>
      <c r="L37" s="69">
        <v>30</v>
      </c>
      <c r="M37" s="69" t="s">
        <v>457</v>
      </c>
      <c r="N37" s="21" t="s">
        <v>65</v>
      </c>
      <c r="O37" s="21"/>
      <c r="P37" s="34" t="s">
        <v>333</v>
      </c>
      <c r="Q37" s="35">
        <v>44930</v>
      </c>
      <c r="R37" s="35">
        <v>44926</v>
      </c>
      <c r="S37" s="36"/>
    </row>
    <row r="38" spans="1:19" x14ac:dyDescent="0.25">
      <c r="A38" s="3">
        <v>2022</v>
      </c>
      <c r="B38" s="4">
        <v>44835</v>
      </c>
      <c r="C38" s="4">
        <v>44926</v>
      </c>
      <c r="D38" s="15" t="s">
        <v>120</v>
      </c>
      <c r="E38" s="12" t="s">
        <v>404</v>
      </c>
      <c r="F38" s="19" t="s">
        <v>139</v>
      </c>
      <c r="G38" s="22" t="s">
        <v>254</v>
      </c>
      <c r="H38" s="26" t="s">
        <v>239</v>
      </c>
      <c r="I38" s="14" t="s">
        <v>91</v>
      </c>
      <c r="J38" s="21" t="s">
        <v>59</v>
      </c>
      <c r="K38" s="14" t="s">
        <v>315</v>
      </c>
      <c r="L38" s="69">
        <v>31</v>
      </c>
      <c r="M38" s="69" t="s">
        <v>456</v>
      </c>
      <c r="N38" s="21" t="s">
        <v>65</v>
      </c>
      <c r="O38" s="21"/>
      <c r="P38" s="34" t="s">
        <v>333</v>
      </c>
      <c r="Q38" s="35">
        <v>44930</v>
      </c>
      <c r="R38" s="35">
        <v>44926</v>
      </c>
      <c r="S38" s="36"/>
    </row>
    <row r="39" spans="1:19" x14ac:dyDescent="0.25">
      <c r="A39" s="3">
        <v>2022</v>
      </c>
      <c r="B39" s="4">
        <v>44835</v>
      </c>
      <c r="C39" s="4">
        <v>44926</v>
      </c>
      <c r="D39" s="15" t="s">
        <v>120</v>
      </c>
      <c r="E39" s="12" t="s">
        <v>405</v>
      </c>
      <c r="F39" s="10" t="s">
        <v>140</v>
      </c>
      <c r="G39" s="51" t="s">
        <v>409</v>
      </c>
      <c r="H39" s="52" t="s">
        <v>410</v>
      </c>
      <c r="I39" s="14" t="s">
        <v>91</v>
      </c>
      <c r="J39" s="21" t="s">
        <v>61</v>
      </c>
      <c r="K39" s="14" t="s">
        <v>316</v>
      </c>
      <c r="L39" s="69">
        <v>32</v>
      </c>
      <c r="M39" s="69" t="s">
        <v>455</v>
      </c>
      <c r="N39" s="21" t="s">
        <v>65</v>
      </c>
      <c r="O39" s="21"/>
      <c r="P39" s="34" t="s">
        <v>333</v>
      </c>
      <c r="Q39" s="35">
        <v>44930</v>
      </c>
      <c r="R39" s="35">
        <v>44926</v>
      </c>
      <c r="S39" s="36"/>
    </row>
    <row r="40" spans="1:19" x14ac:dyDescent="0.25">
      <c r="A40" s="3">
        <v>2022</v>
      </c>
      <c r="B40" s="4">
        <v>44835</v>
      </c>
      <c r="C40" s="4">
        <v>44926</v>
      </c>
      <c r="D40" s="15" t="s">
        <v>120</v>
      </c>
      <c r="E40" s="12" t="s">
        <v>141</v>
      </c>
      <c r="F40" s="9" t="s">
        <v>142</v>
      </c>
      <c r="G40" s="9" t="s">
        <v>255</v>
      </c>
      <c r="H40" s="27" t="s">
        <v>256</v>
      </c>
      <c r="I40" s="7" t="s">
        <v>191</v>
      </c>
      <c r="J40" s="21" t="s">
        <v>57</v>
      </c>
      <c r="K40" s="14" t="s">
        <v>317</v>
      </c>
      <c r="L40" s="69">
        <v>33</v>
      </c>
      <c r="M40" s="69" t="s">
        <v>454</v>
      </c>
      <c r="N40" s="21" t="s">
        <v>65</v>
      </c>
      <c r="O40" s="21"/>
      <c r="P40" s="34" t="s">
        <v>333</v>
      </c>
      <c r="Q40" s="35">
        <v>44930</v>
      </c>
      <c r="R40" s="35">
        <v>44926</v>
      </c>
      <c r="S40" s="36"/>
    </row>
    <row r="41" spans="1:19" x14ac:dyDescent="0.25">
      <c r="A41" s="3">
        <v>2022</v>
      </c>
      <c r="B41" s="4">
        <v>44835</v>
      </c>
      <c r="C41" s="4">
        <v>44926</v>
      </c>
      <c r="D41" s="15" t="s">
        <v>143</v>
      </c>
      <c r="E41" s="8" t="s">
        <v>144</v>
      </c>
      <c r="F41" s="9" t="s">
        <v>145</v>
      </c>
      <c r="G41" s="9" t="s">
        <v>257</v>
      </c>
      <c r="H41" s="27" t="s">
        <v>258</v>
      </c>
      <c r="I41" s="15" t="s">
        <v>259</v>
      </c>
      <c r="J41" s="21" t="s">
        <v>59</v>
      </c>
      <c r="K41" s="14" t="s">
        <v>308</v>
      </c>
      <c r="L41" s="69">
        <v>34</v>
      </c>
      <c r="M41" s="69" t="s">
        <v>453</v>
      </c>
      <c r="N41" s="21" t="s">
        <v>65</v>
      </c>
      <c r="O41" s="21"/>
      <c r="P41" s="34" t="s">
        <v>333</v>
      </c>
      <c r="Q41" s="35">
        <v>44930</v>
      </c>
      <c r="R41" s="35">
        <v>44926</v>
      </c>
      <c r="S41" s="36"/>
    </row>
    <row r="42" spans="1:19" x14ac:dyDescent="0.25">
      <c r="A42" s="3">
        <v>2022</v>
      </c>
      <c r="B42" s="4">
        <v>44835</v>
      </c>
      <c r="C42" s="4">
        <v>44926</v>
      </c>
      <c r="D42" s="15" t="s">
        <v>143</v>
      </c>
      <c r="E42" s="12" t="s">
        <v>146</v>
      </c>
      <c r="F42" s="9" t="s">
        <v>147</v>
      </c>
      <c r="G42" s="9" t="s">
        <v>260</v>
      </c>
      <c r="H42" s="27" t="s">
        <v>261</v>
      </c>
      <c r="I42" s="14" t="s">
        <v>262</v>
      </c>
      <c r="J42" s="21" t="s">
        <v>61</v>
      </c>
      <c r="K42" s="14" t="s">
        <v>318</v>
      </c>
      <c r="L42" s="69">
        <v>35</v>
      </c>
      <c r="M42" s="69" t="s">
        <v>452</v>
      </c>
      <c r="N42" s="21" t="s">
        <v>65</v>
      </c>
      <c r="O42" s="21"/>
      <c r="P42" s="34" t="s">
        <v>333</v>
      </c>
      <c r="Q42" s="35">
        <v>44930</v>
      </c>
      <c r="R42" s="35">
        <v>44926</v>
      </c>
      <c r="S42" s="36"/>
    </row>
    <row r="43" spans="1:19" x14ac:dyDescent="0.25">
      <c r="A43" s="3">
        <v>2022</v>
      </c>
      <c r="B43" s="4">
        <v>44835</v>
      </c>
      <c r="C43" s="4">
        <v>44926</v>
      </c>
      <c r="D43" s="15" t="s">
        <v>143</v>
      </c>
      <c r="E43" s="11" t="s">
        <v>148</v>
      </c>
      <c r="F43" s="9" t="s">
        <v>149</v>
      </c>
      <c r="G43" s="9" t="s">
        <v>263</v>
      </c>
      <c r="H43" s="27" t="s">
        <v>264</v>
      </c>
      <c r="I43" s="30" t="s">
        <v>265</v>
      </c>
      <c r="J43" s="21" t="s">
        <v>61</v>
      </c>
      <c r="K43" s="14" t="s">
        <v>300</v>
      </c>
      <c r="L43" s="69">
        <v>36</v>
      </c>
      <c r="M43" s="69" t="s">
        <v>451</v>
      </c>
      <c r="N43" s="21" t="s">
        <v>65</v>
      </c>
      <c r="O43" s="21"/>
      <c r="P43" s="34" t="s">
        <v>333</v>
      </c>
      <c r="Q43" s="35">
        <v>44930</v>
      </c>
      <c r="R43" s="35">
        <v>44926</v>
      </c>
      <c r="S43" s="36"/>
    </row>
    <row r="44" spans="1:19" x14ac:dyDescent="0.25">
      <c r="A44" s="3">
        <v>2022</v>
      </c>
      <c r="B44" s="4">
        <v>44835</v>
      </c>
      <c r="C44" s="4">
        <v>44926</v>
      </c>
      <c r="D44" s="15" t="s">
        <v>143</v>
      </c>
      <c r="E44" s="11" t="s">
        <v>150</v>
      </c>
      <c r="F44" s="9" t="s">
        <v>151</v>
      </c>
      <c r="G44" s="9" t="s">
        <v>213</v>
      </c>
      <c r="H44" s="27" t="s">
        <v>213</v>
      </c>
      <c r="I44" s="30" t="s">
        <v>265</v>
      </c>
      <c r="J44" s="21" t="s">
        <v>61</v>
      </c>
      <c r="K44" s="14" t="s">
        <v>319</v>
      </c>
      <c r="L44" s="69">
        <v>37</v>
      </c>
      <c r="M44" s="69" t="s">
        <v>450</v>
      </c>
      <c r="N44" s="21" t="s">
        <v>65</v>
      </c>
      <c r="O44" s="21"/>
      <c r="P44" s="34" t="s">
        <v>333</v>
      </c>
      <c r="Q44" s="35">
        <v>44930</v>
      </c>
      <c r="R44" s="35">
        <v>44926</v>
      </c>
      <c r="S44" s="36"/>
    </row>
    <row r="45" spans="1:19" x14ac:dyDescent="0.25">
      <c r="A45" s="3">
        <v>2022</v>
      </c>
      <c r="B45" s="4">
        <v>44835</v>
      </c>
      <c r="C45" s="4">
        <v>44926</v>
      </c>
      <c r="D45" s="15" t="s">
        <v>143</v>
      </c>
      <c r="E45" s="8" t="s">
        <v>152</v>
      </c>
      <c r="F45" s="19" t="s">
        <v>153</v>
      </c>
      <c r="G45" s="28" t="s">
        <v>266</v>
      </c>
      <c r="H45" s="26" t="s">
        <v>267</v>
      </c>
      <c r="I45" s="29" t="s">
        <v>268</v>
      </c>
      <c r="J45" s="21" t="s">
        <v>59</v>
      </c>
      <c r="K45" s="14" t="s">
        <v>320</v>
      </c>
      <c r="L45" s="69">
        <v>38</v>
      </c>
      <c r="M45" s="69" t="s">
        <v>449</v>
      </c>
      <c r="N45" s="21" t="s">
        <v>65</v>
      </c>
      <c r="O45" s="21"/>
      <c r="P45" s="34" t="s">
        <v>333</v>
      </c>
      <c r="Q45" s="35">
        <v>44930</v>
      </c>
      <c r="R45" s="35">
        <v>44926</v>
      </c>
      <c r="S45" s="36"/>
    </row>
    <row r="46" spans="1:19" x14ac:dyDescent="0.25">
      <c r="A46" s="3">
        <v>2022</v>
      </c>
      <c r="B46" s="4">
        <v>44835</v>
      </c>
      <c r="C46" s="4">
        <v>44926</v>
      </c>
      <c r="D46" s="15" t="s">
        <v>154</v>
      </c>
      <c r="E46" s="8" t="s">
        <v>155</v>
      </c>
      <c r="F46" s="9" t="s">
        <v>156</v>
      </c>
      <c r="G46" s="9" t="s">
        <v>269</v>
      </c>
      <c r="H46" s="27" t="s">
        <v>190</v>
      </c>
      <c r="I46" s="15" t="s">
        <v>270</v>
      </c>
      <c r="J46" s="21" t="s">
        <v>60</v>
      </c>
      <c r="K46" s="14" t="s">
        <v>319</v>
      </c>
      <c r="L46" s="69">
        <v>39</v>
      </c>
      <c r="M46" s="69" t="s">
        <v>448</v>
      </c>
      <c r="N46" s="21" t="s">
        <v>65</v>
      </c>
      <c r="O46" s="21"/>
      <c r="P46" s="34" t="s">
        <v>333</v>
      </c>
      <c r="Q46" s="35">
        <v>44930</v>
      </c>
      <c r="R46" s="35">
        <v>44926</v>
      </c>
      <c r="S46" s="36"/>
    </row>
    <row r="47" spans="1:19" x14ac:dyDescent="0.25">
      <c r="A47" s="3">
        <v>2022</v>
      </c>
      <c r="B47" s="4">
        <v>44835</v>
      </c>
      <c r="C47" s="4">
        <v>44926</v>
      </c>
      <c r="D47" s="15" t="s">
        <v>154</v>
      </c>
      <c r="E47" s="12" t="s">
        <v>157</v>
      </c>
      <c r="F47" s="9" t="s">
        <v>158</v>
      </c>
      <c r="G47" s="9" t="s">
        <v>271</v>
      </c>
      <c r="H47" s="27" t="s">
        <v>272</v>
      </c>
      <c r="I47" s="7" t="s">
        <v>273</v>
      </c>
      <c r="J47" s="21" t="s">
        <v>59</v>
      </c>
      <c r="K47" s="14" t="s">
        <v>321</v>
      </c>
      <c r="L47" s="69">
        <v>40</v>
      </c>
      <c r="M47" s="69" t="s">
        <v>447</v>
      </c>
      <c r="N47" s="21" t="s">
        <v>65</v>
      </c>
      <c r="O47" s="21"/>
      <c r="P47" s="34" t="s">
        <v>333</v>
      </c>
      <c r="Q47" s="35">
        <v>44930</v>
      </c>
      <c r="R47" s="35">
        <v>44926</v>
      </c>
      <c r="S47" s="36"/>
    </row>
    <row r="48" spans="1:19" x14ac:dyDescent="0.25">
      <c r="A48" s="3">
        <v>2022</v>
      </c>
      <c r="B48" s="4">
        <v>44835</v>
      </c>
      <c r="C48" s="4">
        <v>44926</v>
      </c>
      <c r="D48" s="15" t="s">
        <v>159</v>
      </c>
      <c r="E48" s="12" t="s">
        <v>160</v>
      </c>
      <c r="F48" s="9" t="s">
        <v>161</v>
      </c>
      <c r="G48" s="9" t="s">
        <v>274</v>
      </c>
      <c r="H48" s="27" t="s">
        <v>275</v>
      </c>
      <c r="I48" s="14" t="s">
        <v>276</v>
      </c>
      <c r="J48" s="21" t="s">
        <v>61</v>
      </c>
      <c r="K48" s="14" t="s">
        <v>322</v>
      </c>
      <c r="L48" s="69">
        <v>41</v>
      </c>
      <c r="M48" s="69" t="s">
        <v>446</v>
      </c>
      <c r="N48" s="21" t="s">
        <v>65</v>
      </c>
      <c r="O48" s="21"/>
      <c r="P48" s="34" t="s">
        <v>333</v>
      </c>
      <c r="Q48" s="35">
        <v>44930</v>
      </c>
      <c r="R48" s="35">
        <v>44926</v>
      </c>
      <c r="S48" s="36"/>
    </row>
    <row r="49" spans="1:19" x14ac:dyDescent="0.25">
      <c r="A49" s="3">
        <v>2022</v>
      </c>
      <c r="B49" s="4">
        <v>44835</v>
      </c>
      <c r="C49" s="4">
        <v>44926</v>
      </c>
      <c r="D49" s="15" t="s">
        <v>154</v>
      </c>
      <c r="E49" s="8" t="s">
        <v>162</v>
      </c>
      <c r="F49" s="9" t="s">
        <v>163</v>
      </c>
      <c r="G49" s="9" t="s">
        <v>277</v>
      </c>
      <c r="H49" s="27" t="s">
        <v>234</v>
      </c>
      <c r="I49" s="15" t="s">
        <v>278</v>
      </c>
      <c r="J49" s="21" t="s">
        <v>59</v>
      </c>
      <c r="K49" s="15" t="s">
        <v>323</v>
      </c>
      <c r="L49" s="69">
        <v>42</v>
      </c>
      <c r="M49" s="69" t="s">
        <v>445</v>
      </c>
      <c r="N49" s="21" t="s">
        <v>65</v>
      </c>
      <c r="O49" s="21"/>
      <c r="P49" s="34" t="s">
        <v>333</v>
      </c>
      <c r="Q49" s="35">
        <v>44930</v>
      </c>
      <c r="R49" s="35">
        <v>44926</v>
      </c>
      <c r="S49" s="36"/>
    </row>
    <row r="50" spans="1:19" x14ac:dyDescent="0.25">
      <c r="A50" s="3">
        <v>2022</v>
      </c>
      <c r="B50" s="4">
        <v>44835</v>
      </c>
      <c r="C50" s="4">
        <v>44926</v>
      </c>
      <c r="D50" s="15" t="s">
        <v>159</v>
      </c>
      <c r="E50" s="12" t="s">
        <v>164</v>
      </c>
      <c r="F50" s="9" t="s">
        <v>165</v>
      </c>
      <c r="G50" s="9" t="s">
        <v>279</v>
      </c>
      <c r="H50" s="27" t="s">
        <v>280</v>
      </c>
      <c r="I50" s="15" t="s">
        <v>241</v>
      </c>
      <c r="J50" s="21" t="s">
        <v>61</v>
      </c>
      <c r="K50" s="15" t="s">
        <v>324</v>
      </c>
      <c r="L50" s="69">
        <v>43</v>
      </c>
      <c r="M50" s="69" t="s">
        <v>444</v>
      </c>
      <c r="N50" s="21" t="s">
        <v>65</v>
      </c>
      <c r="O50" s="21"/>
      <c r="P50" s="34" t="s">
        <v>333</v>
      </c>
      <c r="Q50" s="35">
        <v>44930</v>
      </c>
      <c r="R50" s="35">
        <v>44926</v>
      </c>
      <c r="S50" s="36"/>
    </row>
    <row r="51" spans="1:19" x14ac:dyDescent="0.25">
      <c r="A51" s="3">
        <v>2022</v>
      </c>
      <c r="B51" s="4">
        <v>44835</v>
      </c>
      <c r="C51" s="4">
        <v>44926</v>
      </c>
      <c r="D51" s="15" t="s">
        <v>166</v>
      </c>
      <c r="E51" s="12" t="s">
        <v>167</v>
      </c>
      <c r="F51" s="9" t="s">
        <v>168</v>
      </c>
      <c r="G51" s="9" t="s">
        <v>281</v>
      </c>
      <c r="H51" s="27" t="s">
        <v>282</v>
      </c>
      <c r="I51" s="30" t="s">
        <v>223</v>
      </c>
      <c r="J51" s="21" t="s">
        <v>57</v>
      </c>
      <c r="K51" s="30" t="s">
        <v>325</v>
      </c>
      <c r="L51" s="69">
        <v>44</v>
      </c>
      <c r="M51" s="69" t="s">
        <v>443</v>
      </c>
      <c r="N51" s="21" t="s">
        <v>65</v>
      </c>
      <c r="O51" s="21"/>
      <c r="P51" s="34" t="s">
        <v>333</v>
      </c>
      <c r="Q51" s="35">
        <v>44930</v>
      </c>
      <c r="R51" s="35">
        <v>44926</v>
      </c>
      <c r="S51" s="36"/>
    </row>
    <row r="52" spans="1:19" x14ac:dyDescent="0.25">
      <c r="A52" s="3">
        <v>2022</v>
      </c>
      <c r="B52" s="4">
        <v>44835</v>
      </c>
      <c r="C52" s="4">
        <v>44926</v>
      </c>
      <c r="D52" s="15" t="s">
        <v>166</v>
      </c>
      <c r="E52" s="20" t="s">
        <v>169</v>
      </c>
      <c r="F52" s="9" t="s">
        <v>170</v>
      </c>
      <c r="G52" s="9" t="s">
        <v>283</v>
      </c>
      <c r="H52" s="27" t="s">
        <v>202</v>
      </c>
      <c r="I52" s="30" t="s">
        <v>224</v>
      </c>
      <c r="J52" s="21" t="s">
        <v>59</v>
      </c>
      <c r="K52" s="33" t="s">
        <v>326</v>
      </c>
      <c r="L52" s="69">
        <v>45</v>
      </c>
      <c r="M52" s="69" t="s">
        <v>442</v>
      </c>
      <c r="N52" s="21" t="s">
        <v>65</v>
      </c>
      <c r="O52" s="21"/>
      <c r="P52" s="34" t="s">
        <v>333</v>
      </c>
      <c r="Q52" s="35">
        <v>44930</v>
      </c>
      <c r="R52" s="35">
        <v>44926</v>
      </c>
      <c r="S52" s="36"/>
    </row>
    <row r="53" spans="1:19" x14ac:dyDescent="0.25">
      <c r="A53" s="3">
        <v>2022</v>
      </c>
      <c r="B53" s="4">
        <v>44835</v>
      </c>
      <c r="C53" s="4">
        <v>44926</v>
      </c>
      <c r="D53" s="15" t="s">
        <v>166</v>
      </c>
      <c r="E53" s="20" t="s">
        <v>171</v>
      </c>
      <c r="F53" s="9" t="s">
        <v>172</v>
      </c>
      <c r="G53" s="9" t="s">
        <v>284</v>
      </c>
      <c r="H53" s="27" t="s">
        <v>285</v>
      </c>
      <c r="I53" s="30" t="s">
        <v>224</v>
      </c>
      <c r="J53" s="21" t="s">
        <v>59</v>
      </c>
      <c r="K53" s="30" t="s">
        <v>327</v>
      </c>
      <c r="L53" s="69">
        <v>46</v>
      </c>
      <c r="M53" s="69" t="s">
        <v>424</v>
      </c>
      <c r="N53" s="21" t="s">
        <v>65</v>
      </c>
      <c r="O53" s="21"/>
      <c r="P53" s="34" t="s">
        <v>333</v>
      </c>
      <c r="Q53" s="35">
        <v>44930</v>
      </c>
      <c r="R53" s="35">
        <v>44926</v>
      </c>
      <c r="S53" s="36"/>
    </row>
    <row r="54" spans="1:19" x14ac:dyDescent="0.25">
      <c r="A54" s="3">
        <v>2022</v>
      </c>
      <c r="B54" s="4">
        <v>44835</v>
      </c>
      <c r="C54" s="4">
        <v>44926</v>
      </c>
      <c r="D54" s="15" t="s">
        <v>166</v>
      </c>
      <c r="E54" s="20" t="s">
        <v>173</v>
      </c>
      <c r="F54" s="9" t="s">
        <v>174</v>
      </c>
      <c r="G54" s="9" t="s">
        <v>286</v>
      </c>
      <c r="H54" s="27" t="s">
        <v>287</v>
      </c>
      <c r="I54" s="30" t="s">
        <v>224</v>
      </c>
      <c r="J54" s="21" t="s">
        <v>59</v>
      </c>
      <c r="K54" s="30" t="s">
        <v>328</v>
      </c>
      <c r="L54" s="69">
        <v>47</v>
      </c>
      <c r="M54" s="69" t="s">
        <v>441</v>
      </c>
      <c r="N54" s="21" t="s">
        <v>65</v>
      </c>
      <c r="O54" s="21"/>
      <c r="P54" s="34" t="s">
        <v>333</v>
      </c>
      <c r="Q54" s="35">
        <v>44930</v>
      </c>
      <c r="R54" s="35">
        <v>44926</v>
      </c>
      <c r="S54" s="36"/>
    </row>
    <row r="55" spans="1:19" x14ac:dyDescent="0.25">
      <c r="A55" s="3">
        <v>2022</v>
      </c>
      <c r="B55" s="4">
        <v>44835</v>
      </c>
      <c r="C55" s="4">
        <v>44926</v>
      </c>
      <c r="D55" s="15" t="s">
        <v>166</v>
      </c>
      <c r="E55" s="20" t="s">
        <v>175</v>
      </c>
      <c r="F55" s="9" t="s">
        <v>176</v>
      </c>
      <c r="G55" s="9" t="s">
        <v>244</v>
      </c>
      <c r="H55" s="27" t="s">
        <v>190</v>
      </c>
      <c r="I55" s="30" t="s">
        <v>223</v>
      </c>
      <c r="J55" s="21" t="s">
        <v>57</v>
      </c>
      <c r="K55" s="30" t="s">
        <v>329</v>
      </c>
      <c r="L55" s="69">
        <v>48</v>
      </c>
      <c r="M55" s="69" t="s">
        <v>440</v>
      </c>
      <c r="N55" s="21" t="s">
        <v>65</v>
      </c>
      <c r="O55" s="21"/>
      <c r="P55" s="34" t="s">
        <v>333</v>
      </c>
      <c r="Q55" s="35">
        <v>44930</v>
      </c>
      <c r="R55" s="35">
        <v>44926</v>
      </c>
      <c r="S55" s="36"/>
    </row>
    <row r="56" spans="1:19" x14ac:dyDescent="0.25">
      <c r="A56" s="3">
        <v>2022</v>
      </c>
      <c r="B56" s="4">
        <v>44835</v>
      </c>
      <c r="C56" s="4">
        <v>44926</v>
      </c>
      <c r="D56" s="15" t="s">
        <v>166</v>
      </c>
      <c r="E56" s="20" t="s">
        <v>177</v>
      </c>
      <c r="F56" s="9" t="s">
        <v>178</v>
      </c>
      <c r="G56" s="9" t="s">
        <v>288</v>
      </c>
      <c r="H56" s="27" t="s">
        <v>289</v>
      </c>
      <c r="I56" s="30" t="s">
        <v>223</v>
      </c>
      <c r="J56" s="21" t="s">
        <v>60</v>
      </c>
      <c r="K56" s="30" t="s">
        <v>308</v>
      </c>
      <c r="L56" s="69">
        <v>49</v>
      </c>
      <c r="M56" s="69" t="s">
        <v>439</v>
      </c>
      <c r="N56" s="21" t="s">
        <v>65</v>
      </c>
      <c r="O56" s="21"/>
      <c r="P56" s="34" t="s">
        <v>333</v>
      </c>
      <c r="Q56" s="35">
        <v>44930</v>
      </c>
      <c r="R56" s="35">
        <v>44926</v>
      </c>
      <c r="S56" s="36"/>
    </row>
    <row r="57" spans="1:19" x14ac:dyDescent="0.25">
      <c r="A57" s="3">
        <v>2022</v>
      </c>
      <c r="B57" s="4">
        <v>44835</v>
      </c>
      <c r="C57" s="4">
        <v>44926</v>
      </c>
      <c r="D57" s="21" t="s">
        <v>159</v>
      </c>
      <c r="E57" s="22" t="s">
        <v>179</v>
      </c>
      <c r="F57" s="23" t="s">
        <v>180</v>
      </c>
      <c r="G57" s="23" t="s">
        <v>290</v>
      </c>
      <c r="H57" s="21" t="s">
        <v>190</v>
      </c>
      <c r="I57" s="21" t="s">
        <v>291</v>
      </c>
      <c r="J57" s="21" t="s">
        <v>59</v>
      </c>
      <c r="K57" s="30" t="s">
        <v>328</v>
      </c>
      <c r="L57" s="69">
        <v>50</v>
      </c>
      <c r="M57" s="69" t="s">
        <v>438</v>
      </c>
      <c r="N57" s="21" t="s">
        <v>65</v>
      </c>
      <c r="O57" s="21"/>
      <c r="P57" s="34" t="s">
        <v>333</v>
      </c>
      <c r="Q57" s="35">
        <v>44930</v>
      </c>
      <c r="R57" s="35">
        <v>44926</v>
      </c>
      <c r="S57" s="21"/>
    </row>
    <row r="58" spans="1:19" x14ac:dyDescent="0.25">
      <c r="A58" s="3">
        <v>2022</v>
      </c>
      <c r="B58" s="4">
        <v>44835</v>
      </c>
      <c r="C58" s="4">
        <v>44926</v>
      </c>
      <c r="D58" s="21" t="s">
        <v>159</v>
      </c>
      <c r="E58" s="22" t="s">
        <v>181</v>
      </c>
      <c r="F58" s="24" t="s">
        <v>182</v>
      </c>
      <c r="G58" s="22" t="s">
        <v>225</v>
      </c>
      <c r="H58" s="21" t="s">
        <v>292</v>
      </c>
      <c r="I58" s="21" t="s">
        <v>291</v>
      </c>
      <c r="J58" s="21" t="s">
        <v>57</v>
      </c>
      <c r="K58" s="21" t="s">
        <v>330</v>
      </c>
      <c r="L58" s="69">
        <v>51</v>
      </c>
      <c r="M58" s="69" t="s">
        <v>437</v>
      </c>
      <c r="N58" s="21" t="s">
        <v>65</v>
      </c>
      <c r="O58" s="21"/>
      <c r="P58" s="34" t="s">
        <v>333</v>
      </c>
      <c r="Q58" s="35">
        <v>44930</v>
      </c>
      <c r="R58" s="35">
        <v>44926</v>
      </c>
      <c r="S58" s="21"/>
    </row>
    <row r="59" spans="1:19" x14ac:dyDescent="0.25">
      <c r="A59" s="3">
        <v>2022</v>
      </c>
      <c r="B59" s="4">
        <v>44835</v>
      </c>
      <c r="C59" s="4">
        <v>44926</v>
      </c>
      <c r="D59" s="21" t="s">
        <v>159</v>
      </c>
      <c r="E59" s="22" t="s">
        <v>183</v>
      </c>
      <c r="F59" s="24" t="s">
        <v>184</v>
      </c>
      <c r="G59" s="22" t="s">
        <v>293</v>
      </c>
      <c r="H59" s="21" t="s">
        <v>294</v>
      </c>
      <c r="I59" s="21" t="s">
        <v>295</v>
      </c>
      <c r="J59" s="21" t="s">
        <v>59</v>
      </c>
      <c r="K59" s="21" t="s">
        <v>331</v>
      </c>
      <c r="L59" s="69">
        <v>52</v>
      </c>
      <c r="M59" s="69" t="s">
        <v>436</v>
      </c>
      <c r="N59" s="21" t="s">
        <v>65</v>
      </c>
      <c r="O59" s="21"/>
      <c r="P59" s="34" t="s">
        <v>333</v>
      </c>
      <c r="Q59" s="35">
        <v>44930</v>
      </c>
      <c r="R59" s="35">
        <v>44926</v>
      </c>
      <c r="S59" s="21"/>
    </row>
    <row r="60" spans="1:19" x14ac:dyDescent="0.25">
      <c r="A60" s="3">
        <v>2022</v>
      </c>
      <c r="B60" s="4">
        <v>44835</v>
      </c>
      <c r="C60" s="4">
        <v>44926</v>
      </c>
      <c r="D60" s="21" t="s">
        <v>120</v>
      </c>
      <c r="E60" s="22" t="s">
        <v>185</v>
      </c>
      <c r="F60" s="21" t="s">
        <v>186</v>
      </c>
      <c r="G60" s="21" t="s">
        <v>233</v>
      </c>
      <c r="H60" s="21" t="s">
        <v>196</v>
      </c>
      <c r="I60" s="21" t="s">
        <v>77</v>
      </c>
      <c r="J60" s="21" t="s">
        <v>59</v>
      </c>
      <c r="K60" s="30" t="s">
        <v>332</v>
      </c>
      <c r="L60" s="69">
        <v>53</v>
      </c>
      <c r="M60" s="69" t="s">
        <v>435</v>
      </c>
      <c r="N60" s="21" t="s">
        <v>65</v>
      </c>
      <c r="O60" s="21"/>
      <c r="P60" s="34" t="s">
        <v>333</v>
      </c>
      <c r="Q60" s="35">
        <v>44930</v>
      </c>
      <c r="R60" s="35">
        <v>44926</v>
      </c>
      <c r="S60" s="2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415004!A1" display="Tabla_415004!A1" xr:uid="{5BEA58F8-000B-4A3A-8B51-19386633CEBC}"/>
    <hyperlink ref="L9" location="Tabla_415004!A1" display="Tabla_415004!A1" xr:uid="{50C72762-BB31-4306-B9CD-32D6974848D9}"/>
    <hyperlink ref="L10" location="Tabla_415004!A1" display="Tabla_415004!A1" xr:uid="{11693D35-2B46-4FC7-804C-126232997F7C}"/>
    <hyperlink ref="L11" location="Tabla_415004!A1" display="Tabla_415004!A1" xr:uid="{5913C739-C8C4-426C-8593-01B90CA4D003}"/>
    <hyperlink ref="L12" location="Tabla_415004!A1" display="Tabla_415004!A1" xr:uid="{46E8D005-7775-4745-9CA7-5E52AD98D2C3}"/>
    <hyperlink ref="L13" location="Tabla_415004!A1" display="Tabla_415004!A1" xr:uid="{27239863-3487-4F78-8857-C39B05D852ED}"/>
    <hyperlink ref="L14" location="Tabla_415004!A1" display="Tabla_415004!A1" xr:uid="{4A5F5004-7C10-4DA4-8651-D7843F776479}"/>
    <hyperlink ref="L15" location="Tabla_415004!A1" display="Tabla_415004!A1" xr:uid="{77BEA517-EDE0-4F53-905D-2913609F5A37}"/>
    <hyperlink ref="L16" location="Tabla_415004!A1" display="Tabla_415004!A1" xr:uid="{0C64AB15-8544-456C-996A-45400C3F3784}"/>
    <hyperlink ref="L17" location="Tabla_415004!A1" display="Tabla_415004!A1" xr:uid="{249CDE1B-DB56-45F5-8382-5DB9490091E6}"/>
    <hyperlink ref="L18" location="Tabla_415004!A1" display="Tabla_415004!A1" xr:uid="{D36D4CFC-EBBD-4D15-AD69-6C16F09E3550}"/>
    <hyperlink ref="L19" location="Tabla_415004!A1" display="Tabla_415004!A1" xr:uid="{33DC2B3A-9DA7-458D-BDAF-2A21CA222BEC}"/>
    <hyperlink ref="L20" location="Tabla_415004!A1" display="Tabla_415004!A1" xr:uid="{EDC313DE-4B3D-457C-83EC-C56C4701D3AF}"/>
    <hyperlink ref="L21" location="Tabla_415004!A1" display="Tabla_415004!A1" xr:uid="{C885308E-A060-4051-A636-104AFEA8D6DE}"/>
    <hyperlink ref="L22" location="Tabla_415004!A1" display="Tabla_415004!A1" xr:uid="{26DDC8F5-3DA2-4058-8A4C-3BCAE23B8984}"/>
    <hyperlink ref="L23" location="'Reporte de Formatos'!A1" display="'Reporte de Formatos'!A1" xr:uid="{482056AF-528F-42E3-9E4C-CAE1B58ED97D}"/>
    <hyperlink ref="L24" location="Tabla_415004!A1" display="Tabla_415004!A1" xr:uid="{E37F392A-BC29-4E70-955F-08BD1C2E4ED2}"/>
    <hyperlink ref="L25" location="Tabla_415004!A1" display="Tabla_415004!A1" xr:uid="{155980A0-DD59-460B-A2C5-74C361BDB1D1}"/>
    <hyperlink ref="L26" location="Tabla_415004!A1" display="Tabla_415004!A1" xr:uid="{39949BFB-9E1A-4873-B5C3-F03F7CF2F127}"/>
    <hyperlink ref="L27" location="Tabla_415004!A1" display="Tabla_415004!A1" xr:uid="{6D776B03-0E1F-42FA-868F-2F39CA356EF5}"/>
    <hyperlink ref="L28" location="Tabla_415004!A1" display="Tabla_415004!A1" xr:uid="{BCAA5FFE-627B-4D66-94F7-0358F490FE7D}"/>
    <hyperlink ref="L29" location="Tabla_415004!A1" display="Tabla_415004!A1" xr:uid="{5A7D6D2B-B391-42A6-95D5-1032FF13598D}"/>
    <hyperlink ref="L30" location="Tabla_415004!A1" display="Tabla_415004!A1" xr:uid="{C57B60A4-72FA-4FCE-8855-C2664FA7FD2E}"/>
    <hyperlink ref="L31" location="Tabla_415004!A1" display="Tabla_415004!A1" xr:uid="{1AA3D07D-1B7F-4AC6-A713-CFA6D2209DBE}"/>
    <hyperlink ref="L32" location="Tabla_415004!A1" display="Tabla_415004!A1" xr:uid="{708F2FDD-FDCF-4B8C-9C81-47AB390C3F14}"/>
    <hyperlink ref="L33" location="Tabla_415004!A1" display="Tabla_415004!A1" xr:uid="{A8943963-7AB2-4421-AC6E-61E2FDB94E27}"/>
    <hyperlink ref="L34" location="Tabla_415004!A1" display="Tabla_415004!A1" xr:uid="{86BDB14D-66A4-46AE-949B-A21C8C9B8F20}"/>
    <hyperlink ref="L35" location="Tabla_415004!A1" display="Tabla_415004!A1" xr:uid="{0E9B7A77-7A6B-4729-A224-1313D6224716}"/>
    <hyperlink ref="L36" location="Tabla_415004!A1" display="Tabla_415004!A1" xr:uid="{03F560B6-AC71-4A4E-A8EB-178EA5FCD75E}"/>
    <hyperlink ref="L37" location="Tabla_415004!A1" display="Tabla_415004!A1" xr:uid="{5A3A89AB-B5A1-441B-A61D-5C6354C20BF2}"/>
    <hyperlink ref="L38" location="Tabla_415004!A1" display="Tabla_415004!A1" xr:uid="{7E5E2C03-D4F7-4948-AD33-7818E155CA25}"/>
    <hyperlink ref="L39" location="Tabla_415004!A1" display="Tabla_415004!A1" xr:uid="{9480E80B-B08F-448A-829C-D2D6F3793CF9}"/>
    <hyperlink ref="L40" location="Tabla_415004!A1" display="Tabla_415004!A1" xr:uid="{375D1ABD-B457-4D46-B5E3-88AFD9670C87}"/>
    <hyperlink ref="L41" location="Tabla_415004!A1" display="Tabla_415004!A1" xr:uid="{74F3BD83-77B5-4F61-BFA6-3C624B0BA65F}"/>
    <hyperlink ref="L42" location="Tabla_415004!A1" display="Tabla_415004!A1" xr:uid="{CFD834CF-EDBA-4868-ACA6-1C8554F31762}"/>
    <hyperlink ref="L43" location="Tabla_415004!A1" display="Tabla_415004!A1" xr:uid="{AC14BD05-E3E3-420D-903B-0CE66BF41907}"/>
    <hyperlink ref="L44" location="Tabla_415004!A1" display="Tabla_415004!A1" xr:uid="{FE10DF19-B457-4654-9B4F-113867709462}"/>
    <hyperlink ref="L45" location="Tabla_415004!A1" display="Tabla_415004!A1" xr:uid="{D3615CC7-5067-4BED-8AC3-E380AFF1FEBE}"/>
    <hyperlink ref="L46" location="Tabla_415004!A1" display="Tabla_415004!A1" xr:uid="{3CB140D6-866E-45ED-B4DB-55F82509D0DE}"/>
    <hyperlink ref="L47" location="Tabla_415004!A1" display="Tabla_415004!A1" xr:uid="{EA8AE638-7065-47ED-BB17-0AF63F51D30A}"/>
    <hyperlink ref="L48" location="Tabla_415004!A1" display="Tabla_415004!A1" xr:uid="{A1F98719-6AE4-4BD3-9D55-56DE7E161E52}"/>
    <hyperlink ref="L49" location="Tabla_415004!A1" display="Tabla_415004!A1" xr:uid="{24EBB3A5-B1B3-4E11-B616-BF228E9A906C}"/>
    <hyperlink ref="L50" location="Tabla_415004!A1" display="Tabla_415004!A1" xr:uid="{5470065B-7A5F-414A-BE63-424676E97C3E}"/>
    <hyperlink ref="L51" location="Tabla_415004!A1" display="Tabla_415004!A1" xr:uid="{2BAB084E-BDE6-4120-B811-1E2A33A541F4}"/>
    <hyperlink ref="L52" location="Tabla_415004!A1" display="Tabla_415004!A1" xr:uid="{A14AE51A-322F-40DA-B644-D7CE8669948D}"/>
    <hyperlink ref="L53" location="Tabla_415004!A1" display="Tabla_415004!A1" xr:uid="{8DBD8C92-0C5B-439B-B507-2C2963A08439}"/>
    <hyperlink ref="L54" location="Tabla_415004!A1" display="Tabla_415004!A1" xr:uid="{9B53297B-E5E1-48D5-9B3D-8A8F6174D5D9}"/>
    <hyperlink ref="L55" location="Tabla_415004!A1" display="Tabla_415004!A1" xr:uid="{6F307474-98A5-479B-9B94-2FFFED8CFF91}"/>
    <hyperlink ref="L56" location="Tabla_415004!A1" display="Tabla_415004!A1" xr:uid="{467AABB1-05F6-4460-B6B3-C902C832E059}"/>
    <hyperlink ref="L57" location="Tabla_415004!A1" display="Tabla_415004!A1" xr:uid="{EE13BD1B-F3F3-49D9-9CE7-85F8D98A78E0}"/>
    <hyperlink ref="L58" location="Tabla_415004!A1" display="Tabla_415004!A1" xr:uid="{1F990D5F-02F0-4A93-8C07-6361FD3180CF}"/>
    <hyperlink ref="L59" location="Tabla_415004!A1" display="Tabla_415004!A1" xr:uid="{91D2DFBD-4D12-43AF-BC47-53270B831CE3}"/>
    <hyperlink ref="L60" location="Tabla_415004!A1" display="Tabla_415004!A1" xr:uid="{6224D0AB-BC3F-4F58-ACBD-99A1C6B3D0CF}"/>
    <hyperlink ref="M14" r:id="rId1" xr:uid="{C3F0FAED-2776-40AB-9D85-DF6BC02C32A9}"/>
    <hyperlink ref="M34" r:id="rId2" xr:uid="{4FF78681-3B8B-451B-A4ED-627FBB7A5CD8}"/>
    <hyperlink ref="M33" r:id="rId3" xr:uid="{90239391-4F63-4A96-A70C-35AB1BA1C0B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56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6.28515625" customWidth="1"/>
    <col min="4" max="4" width="13.5703125" customWidth="1"/>
    <col min="5" max="5" width="36" customWidth="1"/>
    <col min="6" max="6" width="33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6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0">
        <v>1</v>
      </c>
      <c r="B4" s="41">
        <v>44491</v>
      </c>
      <c r="C4" s="41">
        <v>44926</v>
      </c>
      <c r="D4" s="42" t="s">
        <v>334</v>
      </c>
      <c r="E4" s="43" t="s">
        <v>335</v>
      </c>
      <c r="F4" s="42" t="s">
        <v>336</v>
      </c>
    </row>
    <row r="5" spans="1:6" x14ac:dyDescent="0.25">
      <c r="A5" s="40">
        <v>2</v>
      </c>
      <c r="B5" s="41">
        <v>42394</v>
      </c>
      <c r="C5" s="41">
        <v>44926</v>
      </c>
      <c r="D5" s="42" t="s">
        <v>334</v>
      </c>
      <c r="E5" s="43" t="s">
        <v>337</v>
      </c>
      <c r="F5" s="42" t="s">
        <v>338</v>
      </c>
    </row>
    <row r="6" spans="1:6" x14ac:dyDescent="0.25">
      <c r="A6" s="40">
        <v>3</v>
      </c>
      <c r="B6" s="41">
        <v>43913</v>
      </c>
      <c r="C6" s="41">
        <v>44926</v>
      </c>
      <c r="D6" s="42" t="s">
        <v>334</v>
      </c>
      <c r="E6" s="43" t="s">
        <v>339</v>
      </c>
      <c r="F6" s="45" t="s">
        <v>340</v>
      </c>
    </row>
    <row r="7" spans="1:6" x14ac:dyDescent="0.25">
      <c r="A7" s="40">
        <v>4</v>
      </c>
      <c r="B7" s="41">
        <v>42086</v>
      </c>
      <c r="C7" s="41">
        <v>44926</v>
      </c>
      <c r="D7" s="42" t="s">
        <v>334</v>
      </c>
      <c r="E7" s="43" t="s">
        <v>341</v>
      </c>
      <c r="F7" s="45" t="s">
        <v>342</v>
      </c>
    </row>
    <row r="8" spans="1:6" x14ac:dyDescent="0.25">
      <c r="A8" s="40">
        <v>5</v>
      </c>
      <c r="B8" s="41">
        <v>41358</v>
      </c>
      <c r="C8" s="41">
        <v>44926</v>
      </c>
      <c r="D8" s="42" t="s">
        <v>334</v>
      </c>
      <c r="E8" s="43" t="s">
        <v>343</v>
      </c>
      <c r="F8" s="45" t="s">
        <v>344</v>
      </c>
    </row>
    <row r="9" spans="1:6" x14ac:dyDescent="0.25">
      <c r="A9" s="40">
        <v>6</v>
      </c>
      <c r="B9" s="41">
        <v>39552</v>
      </c>
      <c r="C9" s="41">
        <v>44926</v>
      </c>
      <c r="D9" s="42" t="s">
        <v>334</v>
      </c>
      <c r="E9" s="43" t="s">
        <v>345</v>
      </c>
      <c r="F9" s="45" t="s">
        <v>346</v>
      </c>
    </row>
    <row r="10" spans="1:6" x14ac:dyDescent="0.25">
      <c r="A10" s="40">
        <v>7</v>
      </c>
      <c r="B10" s="41" t="s">
        <v>398</v>
      </c>
      <c r="C10" s="41">
        <v>44926</v>
      </c>
      <c r="D10" s="42" t="s">
        <v>334</v>
      </c>
      <c r="E10" s="43" t="s">
        <v>397</v>
      </c>
      <c r="F10" s="45" t="s">
        <v>347</v>
      </c>
    </row>
    <row r="11" spans="1:6" x14ac:dyDescent="0.25">
      <c r="A11" s="40">
        <v>8</v>
      </c>
      <c r="B11" s="41">
        <v>43916</v>
      </c>
      <c r="C11" s="41">
        <v>44926</v>
      </c>
      <c r="D11" s="42" t="s">
        <v>334</v>
      </c>
      <c r="E11" s="43" t="s">
        <v>348</v>
      </c>
      <c r="F11" s="46" t="s">
        <v>349</v>
      </c>
    </row>
    <row r="12" spans="1:6" x14ac:dyDescent="0.25">
      <c r="A12" s="40">
        <v>9</v>
      </c>
      <c r="B12" s="63">
        <v>44477</v>
      </c>
      <c r="C12" s="41">
        <v>44926</v>
      </c>
      <c r="D12" s="47" t="s">
        <v>334</v>
      </c>
      <c r="E12" s="48" t="s">
        <v>350</v>
      </c>
      <c r="F12" s="49" t="s">
        <v>351</v>
      </c>
    </row>
    <row r="13" spans="1:6" x14ac:dyDescent="0.25">
      <c r="A13" s="40">
        <v>10</v>
      </c>
      <c r="B13" s="44">
        <v>39648</v>
      </c>
      <c r="C13" s="41">
        <v>44926</v>
      </c>
      <c r="D13" s="42" t="s">
        <v>334</v>
      </c>
      <c r="E13" s="43" t="s">
        <v>98</v>
      </c>
      <c r="F13" s="45" t="s">
        <v>317</v>
      </c>
    </row>
    <row r="14" spans="1:6" x14ac:dyDescent="0.25">
      <c r="A14" s="40">
        <v>11</v>
      </c>
      <c r="B14" s="41">
        <v>44837</v>
      </c>
      <c r="C14" s="59">
        <v>44926</v>
      </c>
      <c r="D14" s="60" t="s">
        <v>334</v>
      </c>
      <c r="E14" s="61" t="s">
        <v>101</v>
      </c>
      <c r="F14" s="62" t="s">
        <v>352</v>
      </c>
    </row>
    <row r="15" spans="1:6" x14ac:dyDescent="0.25">
      <c r="A15" s="40">
        <v>12</v>
      </c>
      <c r="B15" s="44">
        <v>43064</v>
      </c>
      <c r="C15" s="41">
        <v>44926</v>
      </c>
      <c r="D15" s="42" t="s">
        <v>334</v>
      </c>
      <c r="E15" s="50" t="s">
        <v>103</v>
      </c>
      <c r="F15" s="43" t="s">
        <v>353</v>
      </c>
    </row>
    <row r="16" spans="1:6" x14ac:dyDescent="0.25">
      <c r="A16" s="40">
        <v>13</v>
      </c>
      <c r="B16" s="44">
        <v>40143</v>
      </c>
      <c r="C16" s="41">
        <v>44926</v>
      </c>
      <c r="D16" s="42" t="s">
        <v>334</v>
      </c>
      <c r="E16" s="50" t="s">
        <v>105</v>
      </c>
      <c r="F16" s="43" t="s">
        <v>354</v>
      </c>
    </row>
    <row r="17" spans="1:6" x14ac:dyDescent="0.25">
      <c r="A17" s="40">
        <v>14</v>
      </c>
      <c r="B17" s="44">
        <v>42287</v>
      </c>
      <c r="C17" s="41">
        <v>44926</v>
      </c>
      <c r="D17" s="42" t="s">
        <v>334</v>
      </c>
      <c r="E17" s="50" t="s">
        <v>107</v>
      </c>
      <c r="F17" s="43" t="s">
        <v>355</v>
      </c>
    </row>
    <row r="18" spans="1:6" x14ac:dyDescent="0.25">
      <c r="A18" s="40">
        <v>15</v>
      </c>
      <c r="B18" s="44">
        <v>42182</v>
      </c>
      <c r="C18" s="41">
        <v>44926</v>
      </c>
      <c r="D18" s="42" t="s">
        <v>334</v>
      </c>
      <c r="E18" s="50" t="s">
        <v>356</v>
      </c>
      <c r="F18" s="45" t="s">
        <v>357</v>
      </c>
    </row>
    <row r="19" spans="1:6" x14ac:dyDescent="0.25">
      <c r="A19" s="40">
        <v>16</v>
      </c>
      <c r="B19" s="44">
        <v>40738</v>
      </c>
      <c r="C19" s="41">
        <v>44926</v>
      </c>
      <c r="D19" s="42" t="s">
        <v>334</v>
      </c>
      <c r="E19" s="50" t="s">
        <v>402</v>
      </c>
      <c r="F19" s="45" t="s">
        <v>358</v>
      </c>
    </row>
    <row r="20" spans="1:6" x14ac:dyDescent="0.25">
      <c r="A20" s="40">
        <v>17</v>
      </c>
      <c r="B20" s="44">
        <v>43736</v>
      </c>
      <c r="C20" s="41">
        <v>44926</v>
      </c>
      <c r="D20" s="42" t="s">
        <v>334</v>
      </c>
      <c r="E20" s="50" t="s">
        <v>359</v>
      </c>
      <c r="F20" s="45" t="s">
        <v>360</v>
      </c>
    </row>
    <row r="21" spans="1:6" x14ac:dyDescent="0.25">
      <c r="A21" s="40">
        <v>18</v>
      </c>
      <c r="B21" s="64">
        <v>43831</v>
      </c>
      <c r="C21" s="41">
        <v>44926</v>
      </c>
      <c r="D21" s="42" t="s">
        <v>334</v>
      </c>
      <c r="E21" s="50" t="s">
        <v>361</v>
      </c>
      <c r="F21" s="45" t="s">
        <v>362</v>
      </c>
    </row>
    <row r="22" spans="1:6" x14ac:dyDescent="0.25">
      <c r="A22" s="40">
        <v>19</v>
      </c>
      <c r="B22" s="64" t="s">
        <v>399</v>
      </c>
      <c r="C22" s="41">
        <v>44926</v>
      </c>
      <c r="D22" s="42" t="s">
        <v>334</v>
      </c>
      <c r="E22" s="50" t="s">
        <v>400</v>
      </c>
      <c r="F22" s="46" t="s">
        <v>363</v>
      </c>
    </row>
    <row r="23" spans="1:6" x14ac:dyDescent="0.25">
      <c r="A23" s="40">
        <v>20</v>
      </c>
      <c r="B23" s="44">
        <v>43983</v>
      </c>
      <c r="C23" s="41">
        <v>44926</v>
      </c>
      <c r="D23" s="42" t="s">
        <v>334</v>
      </c>
      <c r="E23" s="50" t="s">
        <v>364</v>
      </c>
      <c r="F23" s="45" t="s">
        <v>365</v>
      </c>
    </row>
    <row r="24" spans="1:6" x14ac:dyDescent="0.25">
      <c r="A24" s="40">
        <v>21</v>
      </c>
      <c r="B24" s="44">
        <v>40738</v>
      </c>
      <c r="C24" s="41">
        <v>44926</v>
      </c>
      <c r="D24" s="42" t="s">
        <v>334</v>
      </c>
      <c r="E24" s="50" t="s">
        <v>121</v>
      </c>
      <c r="F24" s="50" t="s">
        <v>366</v>
      </c>
    </row>
    <row r="25" spans="1:6" x14ac:dyDescent="0.25">
      <c r="A25" s="40">
        <v>22</v>
      </c>
      <c r="B25" s="41">
        <v>44926</v>
      </c>
      <c r="C25" s="41">
        <v>44926</v>
      </c>
      <c r="D25" s="67" t="s">
        <v>334</v>
      </c>
      <c r="E25" s="66" t="s">
        <v>123</v>
      </c>
      <c r="F25" s="68" t="s">
        <v>408</v>
      </c>
    </row>
    <row r="26" spans="1:6" x14ac:dyDescent="0.25">
      <c r="A26" s="40">
        <v>23</v>
      </c>
      <c r="B26" s="44">
        <v>41380</v>
      </c>
      <c r="C26" s="41">
        <v>44926</v>
      </c>
      <c r="D26" s="42" t="s">
        <v>334</v>
      </c>
      <c r="E26" s="50" t="s">
        <v>367</v>
      </c>
      <c r="F26" s="43" t="s">
        <v>368</v>
      </c>
    </row>
    <row r="27" spans="1:6" x14ac:dyDescent="0.25">
      <c r="A27" s="40">
        <v>24</v>
      </c>
      <c r="B27" s="44">
        <v>42982</v>
      </c>
      <c r="C27" s="41">
        <v>44926</v>
      </c>
      <c r="D27" s="42" t="s">
        <v>334</v>
      </c>
      <c r="E27" s="50" t="s">
        <v>126</v>
      </c>
      <c r="F27" s="43" t="s">
        <v>369</v>
      </c>
    </row>
    <row r="28" spans="1:6" x14ac:dyDescent="0.25">
      <c r="A28" s="40">
        <v>25</v>
      </c>
      <c r="B28" s="44">
        <v>41397</v>
      </c>
      <c r="C28" s="41">
        <v>44926</v>
      </c>
      <c r="D28" s="42" t="s">
        <v>334</v>
      </c>
      <c r="E28" s="50" t="s">
        <v>127</v>
      </c>
      <c r="F28" s="45" t="s">
        <v>362</v>
      </c>
    </row>
    <row r="29" spans="1:6" x14ac:dyDescent="0.25">
      <c r="A29" s="40">
        <v>26</v>
      </c>
      <c r="B29" s="41">
        <v>44926</v>
      </c>
      <c r="C29" s="41">
        <v>44926</v>
      </c>
      <c r="D29" s="42" t="s">
        <v>334</v>
      </c>
      <c r="E29" s="50" t="s">
        <v>129</v>
      </c>
      <c r="F29" s="45" t="s">
        <v>358</v>
      </c>
    </row>
    <row r="30" spans="1:6" x14ac:dyDescent="0.25">
      <c r="A30" s="40">
        <v>27</v>
      </c>
      <c r="B30" s="44">
        <v>42430</v>
      </c>
      <c r="C30" s="41">
        <v>44926</v>
      </c>
      <c r="D30" s="42" t="s">
        <v>334</v>
      </c>
      <c r="E30" s="43" t="s">
        <v>131</v>
      </c>
      <c r="F30" s="45" t="s">
        <v>317</v>
      </c>
    </row>
    <row r="31" spans="1:6" x14ac:dyDescent="0.25">
      <c r="A31" s="40">
        <v>28</v>
      </c>
      <c r="B31" s="44">
        <v>42401</v>
      </c>
      <c r="C31" s="41">
        <v>44926</v>
      </c>
      <c r="D31" s="42" t="s">
        <v>334</v>
      </c>
      <c r="E31" s="43" t="s">
        <v>133</v>
      </c>
      <c r="F31" s="45" t="s">
        <v>317</v>
      </c>
    </row>
    <row r="32" spans="1:6" x14ac:dyDescent="0.25">
      <c r="A32" s="40">
        <v>29</v>
      </c>
      <c r="B32" s="44">
        <v>44081</v>
      </c>
      <c r="C32" s="41">
        <v>44926</v>
      </c>
      <c r="D32" s="42" t="s">
        <v>334</v>
      </c>
      <c r="E32" s="50" t="s">
        <v>370</v>
      </c>
      <c r="F32" s="45" t="s">
        <v>371</v>
      </c>
    </row>
    <row r="33" spans="1:6" x14ac:dyDescent="0.25">
      <c r="A33" s="40">
        <v>30</v>
      </c>
      <c r="B33" s="44">
        <v>43893</v>
      </c>
      <c r="C33" s="41">
        <v>44926</v>
      </c>
      <c r="D33" s="42" t="s">
        <v>334</v>
      </c>
      <c r="E33" s="50" t="s">
        <v>372</v>
      </c>
      <c r="F33" s="45" t="s">
        <v>373</v>
      </c>
    </row>
    <row r="34" spans="1:6" x14ac:dyDescent="0.25">
      <c r="A34" s="40">
        <v>31</v>
      </c>
      <c r="B34" s="64" t="s">
        <v>403</v>
      </c>
      <c r="C34" s="41">
        <v>44926</v>
      </c>
      <c r="D34" s="42" t="s">
        <v>334</v>
      </c>
      <c r="E34" s="50" t="s">
        <v>404</v>
      </c>
      <c r="F34" s="45" t="s">
        <v>374</v>
      </c>
    </row>
    <row r="35" spans="1:6" x14ac:dyDescent="0.25">
      <c r="A35" s="40">
        <v>32</v>
      </c>
      <c r="B35" s="64" t="s">
        <v>406</v>
      </c>
      <c r="C35" s="41">
        <v>44926</v>
      </c>
      <c r="D35" s="42" t="s">
        <v>334</v>
      </c>
      <c r="E35" s="50" t="s">
        <v>405</v>
      </c>
      <c r="F35" s="53" t="s">
        <v>375</v>
      </c>
    </row>
    <row r="36" spans="1:6" x14ac:dyDescent="0.25">
      <c r="A36" s="40">
        <v>33</v>
      </c>
      <c r="B36" s="44">
        <v>42401</v>
      </c>
      <c r="C36" s="41">
        <v>44926</v>
      </c>
      <c r="D36" s="42" t="s">
        <v>334</v>
      </c>
      <c r="E36" s="54" t="s">
        <v>141</v>
      </c>
      <c r="F36" s="45" t="s">
        <v>376</v>
      </c>
    </row>
    <row r="37" spans="1:6" x14ac:dyDescent="0.25">
      <c r="A37" s="40">
        <v>34</v>
      </c>
      <c r="B37" s="44">
        <v>42401</v>
      </c>
      <c r="C37" s="41">
        <v>44926</v>
      </c>
      <c r="D37" s="42" t="s">
        <v>334</v>
      </c>
      <c r="E37" s="50" t="s">
        <v>144</v>
      </c>
      <c r="F37" s="45" t="s">
        <v>377</v>
      </c>
    </row>
    <row r="38" spans="1:6" x14ac:dyDescent="0.25">
      <c r="A38" s="40">
        <v>35</v>
      </c>
      <c r="B38" s="44">
        <v>41952</v>
      </c>
      <c r="C38" s="41">
        <v>44926</v>
      </c>
      <c r="D38" s="42" t="s">
        <v>334</v>
      </c>
      <c r="E38" s="50" t="s">
        <v>146</v>
      </c>
      <c r="F38" s="45" t="s">
        <v>377</v>
      </c>
    </row>
    <row r="39" spans="1:6" x14ac:dyDescent="0.25">
      <c r="A39" s="40">
        <v>36</v>
      </c>
      <c r="B39" s="44">
        <v>44102</v>
      </c>
      <c r="C39" s="41">
        <v>44926</v>
      </c>
      <c r="D39" s="42" t="s">
        <v>334</v>
      </c>
      <c r="E39" s="50" t="s">
        <v>148</v>
      </c>
      <c r="F39" s="45" t="s">
        <v>378</v>
      </c>
    </row>
    <row r="40" spans="1:6" x14ac:dyDescent="0.25">
      <c r="A40" s="40">
        <v>37</v>
      </c>
      <c r="B40" s="64">
        <v>44102</v>
      </c>
      <c r="C40" s="41">
        <v>44926</v>
      </c>
      <c r="D40" s="42" t="s">
        <v>334</v>
      </c>
      <c r="E40" s="50" t="s">
        <v>379</v>
      </c>
      <c r="F40" s="45" t="s">
        <v>365</v>
      </c>
    </row>
    <row r="41" spans="1:6" x14ac:dyDescent="0.25">
      <c r="A41" s="40">
        <v>38</v>
      </c>
      <c r="B41" s="44">
        <v>44627</v>
      </c>
      <c r="C41" s="41">
        <v>44926</v>
      </c>
      <c r="D41" s="55" t="s">
        <v>334</v>
      </c>
      <c r="E41" s="50" t="s">
        <v>380</v>
      </c>
      <c r="F41" s="45" t="s">
        <v>381</v>
      </c>
    </row>
    <row r="42" spans="1:6" x14ac:dyDescent="0.25">
      <c r="A42" s="40">
        <v>39</v>
      </c>
      <c r="B42" s="44">
        <v>40738</v>
      </c>
      <c r="C42" s="41">
        <v>44926</v>
      </c>
      <c r="D42" s="42" t="s">
        <v>334</v>
      </c>
      <c r="E42" s="50" t="s">
        <v>155</v>
      </c>
      <c r="F42" s="45" t="s">
        <v>382</v>
      </c>
    </row>
    <row r="43" spans="1:6" x14ac:dyDescent="0.25">
      <c r="A43" s="40">
        <v>40</v>
      </c>
      <c r="B43" s="41">
        <v>44926</v>
      </c>
      <c r="C43" s="41">
        <v>44926</v>
      </c>
      <c r="D43" s="46" t="s">
        <v>334</v>
      </c>
      <c r="E43" s="50" t="s">
        <v>157</v>
      </c>
      <c r="F43" s="46" t="s">
        <v>383</v>
      </c>
    </row>
    <row r="44" spans="1:6" x14ac:dyDescent="0.25">
      <c r="A44" s="40">
        <v>41</v>
      </c>
      <c r="B44" s="44">
        <v>44256</v>
      </c>
      <c r="C44" s="41">
        <v>44926</v>
      </c>
      <c r="D44" s="42" t="s">
        <v>334</v>
      </c>
      <c r="E44" s="50" t="s">
        <v>160</v>
      </c>
      <c r="F44" s="45" t="s">
        <v>384</v>
      </c>
    </row>
    <row r="45" spans="1:6" x14ac:dyDescent="0.25">
      <c r="A45" s="40">
        <v>42</v>
      </c>
      <c r="B45" s="44">
        <v>43008</v>
      </c>
      <c r="C45" s="41">
        <v>44926</v>
      </c>
      <c r="D45" s="42" t="s">
        <v>334</v>
      </c>
      <c r="E45" s="50" t="s">
        <v>162</v>
      </c>
      <c r="F45" s="45" t="s">
        <v>360</v>
      </c>
    </row>
    <row r="46" spans="1:6" x14ac:dyDescent="0.25">
      <c r="A46" s="40">
        <v>43</v>
      </c>
      <c r="B46" s="44">
        <v>42058</v>
      </c>
      <c r="C46" s="41">
        <v>44926</v>
      </c>
      <c r="D46" s="42" t="s">
        <v>334</v>
      </c>
      <c r="E46" s="50" t="s">
        <v>164</v>
      </c>
      <c r="F46" s="45" t="s">
        <v>385</v>
      </c>
    </row>
    <row r="47" spans="1:6" x14ac:dyDescent="0.25">
      <c r="A47" s="40">
        <v>44</v>
      </c>
      <c r="B47" s="44">
        <v>41790</v>
      </c>
      <c r="C47" s="41">
        <v>44926</v>
      </c>
      <c r="D47" s="42" t="s">
        <v>334</v>
      </c>
      <c r="E47" s="50" t="s">
        <v>386</v>
      </c>
      <c r="F47" s="45" t="s">
        <v>360</v>
      </c>
    </row>
    <row r="48" spans="1:6" x14ac:dyDescent="0.25">
      <c r="A48" s="40">
        <v>45</v>
      </c>
      <c r="B48" s="41">
        <v>44926</v>
      </c>
      <c r="C48" s="41">
        <v>44926</v>
      </c>
      <c r="D48" s="42" t="s">
        <v>334</v>
      </c>
      <c r="E48" s="50" t="s">
        <v>171</v>
      </c>
      <c r="F48" s="45" t="s">
        <v>360</v>
      </c>
    </row>
    <row r="49" spans="1:6" x14ac:dyDescent="0.25">
      <c r="A49" s="40">
        <v>46</v>
      </c>
      <c r="B49" s="44">
        <v>41790</v>
      </c>
      <c r="C49" s="41">
        <v>44926</v>
      </c>
      <c r="D49" s="42" t="s">
        <v>334</v>
      </c>
      <c r="E49" s="50" t="s">
        <v>387</v>
      </c>
      <c r="F49" s="45" t="s">
        <v>360</v>
      </c>
    </row>
    <row r="50" spans="1:6" x14ac:dyDescent="0.25">
      <c r="A50" s="40">
        <v>47</v>
      </c>
      <c r="B50" s="44">
        <v>41790</v>
      </c>
      <c r="C50" s="41">
        <v>44926</v>
      </c>
      <c r="D50" s="42" t="s">
        <v>334</v>
      </c>
      <c r="E50" s="50" t="s">
        <v>388</v>
      </c>
      <c r="F50" s="45" t="s">
        <v>360</v>
      </c>
    </row>
    <row r="51" spans="1:6" x14ac:dyDescent="0.25">
      <c r="A51" s="40">
        <v>48</v>
      </c>
      <c r="B51" s="41">
        <v>41790</v>
      </c>
      <c r="C51" s="41">
        <v>44926</v>
      </c>
      <c r="D51" s="42" t="s">
        <v>334</v>
      </c>
      <c r="E51" s="50" t="s">
        <v>175</v>
      </c>
      <c r="F51" s="45" t="s">
        <v>360</v>
      </c>
    </row>
    <row r="52" spans="1:6" x14ac:dyDescent="0.25">
      <c r="A52" s="40">
        <v>49</v>
      </c>
      <c r="B52" s="41">
        <v>41790</v>
      </c>
      <c r="C52" s="41">
        <v>44926</v>
      </c>
      <c r="D52" s="42" t="s">
        <v>334</v>
      </c>
      <c r="E52" s="50" t="s">
        <v>177</v>
      </c>
      <c r="F52" s="45" t="s">
        <v>360</v>
      </c>
    </row>
    <row r="53" spans="1:6" x14ac:dyDescent="0.25">
      <c r="A53" s="40">
        <v>50</v>
      </c>
      <c r="B53" s="41">
        <v>43885</v>
      </c>
      <c r="C53" s="41">
        <v>44926</v>
      </c>
      <c r="D53" s="46" t="s">
        <v>334</v>
      </c>
      <c r="E53" s="50" t="s">
        <v>389</v>
      </c>
      <c r="F53" s="45" t="s">
        <v>360</v>
      </c>
    </row>
    <row r="54" spans="1:6" x14ac:dyDescent="0.25">
      <c r="A54" s="40">
        <v>51</v>
      </c>
      <c r="B54" s="64">
        <v>44058</v>
      </c>
      <c r="C54" s="41">
        <v>44926</v>
      </c>
      <c r="D54" s="46" t="s">
        <v>390</v>
      </c>
      <c r="E54" s="50" t="s">
        <v>391</v>
      </c>
      <c r="F54" s="46" t="s">
        <v>392</v>
      </c>
    </row>
    <row r="55" spans="1:6" ht="24.75" x14ac:dyDescent="0.25">
      <c r="A55" s="40">
        <v>52</v>
      </c>
      <c r="B55" s="65">
        <v>44198</v>
      </c>
      <c r="C55" s="41">
        <v>44926</v>
      </c>
      <c r="D55" s="46" t="s">
        <v>334</v>
      </c>
      <c r="E55" s="56" t="s">
        <v>393</v>
      </c>
      <c r="F55" s="57" t="s">
        <v>394</v>
      </c>
    </row>
    <row r="56" spans="1:6" x14ac:dyDescent="0.25">
      <c r="A56" s="40">
        <v>53</v>
      </c>
      <c r="B56" s="41" t="s">
        <v>407</v>
      </c>
      <c r="C56" s="41">
        <v>44926</v>
      </c>
      <c r="D56" s="46" t="s">
        <v>334</v>
      </c>
      <c r="E56" s="58" t="s">
        <v>395</v>
      </c>
      <c r="F56" s="58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2022-12-20T19:07:02Z</dcterms:created>
  <dcterms:modified xsi:type="dcterms:W3CDTF">2023-01-25T14:54:06Z</dcterms:modified>
</cp:coreProperties>
</file>