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er. TRIMESTRE DE OBLIGACIONES PARA SUBIR A JUMAPA\1- MARCO JURIDICO\"/>
    </mc:Choice>
  </mc:AlternateContent>
  <xr:revisionPtr revIDLastSave="0" documentId="8_{7B7BCA19-AF3F-4D58-9AE9-BAFDA80CF03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<sst xmlns="http://schemas.openxmlformats.org/spreadsheetml/2006/main" count="460" uniqueCount="229">
  <si>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</si>
  <si>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</si>
  <si>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</si>
  <si>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</si>
  <si>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</si>
  <si>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</si>
  <si>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</si>
  <si>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</si>
  <si>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</si>
  <si>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</si>
  <si>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</si>
  <si>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</si>
  <si>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</si>
  <si>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</si>
  <si>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</si>
  <si>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</si>
  <si>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</si>
  <si>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</si>
  <si>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</si>
  <si>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</si>
  <si>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</si>
  <si>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</si>
  <si>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</si>
  <si>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</si>
  <si>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</si>
  <si>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</si>
  <si>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</si>
  <si>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</si>
  <si>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</si>
  <si>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</si>
  <si>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</si>
  <si>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</si>
  <si>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</si>
  <si>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</si>
  <si>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</si>
  <si>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</si>
  <si>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</si>
  <si>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</si>
  <si>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</si>
  <si>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</si>
  <si>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</si>
  <si>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</si>
  <si>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</si>
  <si>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</si>
  <si>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</si>
  <si>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</si>
  <si>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</si>
  <si>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</si>
  <si>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</si>
  <si>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</si>
  <si>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</si>
  <si>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</si>
  <si>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</si>
  <si>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</si>
  <si>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</si>
  <si>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</si>
  <si>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</si>
  <si>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</si>
  <si>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</si>
  <si>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</si>
  <si>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</si>
  <si>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</si>
  <si>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</si>
  <si>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</si>
  <si>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</si>
  <si>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</si>
  <si>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</si>
  <si>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</si>
  <si>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</si>
  <si>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JURIDICA</t>
  </si>
  <si>
    <t>CÓDIGO CIVIL FEDERAL</t>
  </si>
  <si>
    <t>CÓDIGO DE COMERCIO</t>
  </si>
  <si>
    <t>CÓDIGO DE PROCEDIMIENTOS CIVILES PARA EL ESTADO DE GUANAJUATO</t>
  </si>
  <si>
    <t xml:space="preserve"> 28/03/2018</t>
  </si>
  <si>
    <t xml:space="preserve">  11/01/2021</t>
  </si>
  <si>
    <t>CÓDIGO FISCAL DE LA FEDERACIÓN</t>
  </si>
  <si>
    <t>CÓDIGO NACIONAL DE PROCEDIMIENTOS PENALES</t>
  </si>
  <si>
    <t>CÓDIGO PENAL FEDERAL</t>
  </si>
  <si>
    <t>CÓDIGO PENAL DEL ESTADO DE GUANAJUATO</t>
  </si>
  <si>
    <t>CONSTITUCIÓN POLÍTICA DE LOS ESTADOS UNIDOS MEXICANOS</t>
  </si>
  <si>
    <t>LEY AGRARIA</t>
  </si>
  <si>
    <t>LEY DE CONTRATACIONES PÚBLICAS PARA EL ESTADO DE GUANAJUAT</t>
  </si>
  <si>
    <t>LEY DE AMPARO, REGLAMENTARIA DE LOS ARTÍCULOS 103 Y 107 DE LA CONSTITUCIÓN POLÍTICA DE LOS ESTADOS UNIDOS MEXICANOS</t>
  </si>
  <si>
    <t>LEY DE OBRAS PÚBLICAS Y SERVICIOS RELACIONADOS CON LAS MISMAS</t>
  </si>
  <si>
    <t>Ley de Obra Pública y Servicios Relacionados con la misma para el Estado y los Municipios de Guanajuato</t>
  </si>
  <si>
    <t>LEY FEDERAL DE LOS TRABAJADORES AL SERVICIO DEL ESTADO, REGLAMENTARIA DEL APARTADO B) DEL ARTÍCULO 123 CONSTITUCIONAL</t>
  </si>
  <si>
    <t>LEY FEDERAL DE PROCEDIMIENTO ADMINISTRATIVO</t>
  </si>
  <si>
    <t>LEY FEDERAL DEL TRABAJO</t>
  </si>
  <si>
    <t>LEY GENERAL DE TÍTULOS Y OPERACIONES DE CRÉDITO</t>
  </si>
  <si>
    <t>REGLAMENTO DE LA LEY DE OBRAS PÚBLICAS Y SERVICIOS RELACIONADOS CON LAS MISMAS</t>
  </si>
  <si>
    <t>CÓDIGO CIVIL PARA EL ESTADO DE GUANAJUATO</t>
  </si>
  <si>
    <t>CÓDIGO DE PROCEDIMIENTOS PENALES PARA EL ESTADO DE GUANAJUATO</t>
  </si>
  <si>
    <t>CÓDIGO TERRITORIAL PARA EL ESTADO Y LOS MUNICIPIOS DE GUANAJUATO</t>
  </si>
  <si>
    <t>CONSTITUCIÓN POLÍTICA PARA EL ESTADO DE GUANAJUATO</t>
  </si>
  <si>
    <t>LEY DE INGRESOS PARA EL MUNICIPIO DE CELAYA, GUANAJUATO, PARA EL EJERCICIO FISCAL DEL AÑO 2022</t>
  </si>
  <si>
    <t>Ley de Protección de Datos Personales en Posesión de Sujetos Obligados para el Estado de Guanajuato</t>
  </si>
  <si>
    <t>LEY DE RESPONSABILIDADES ADMINISTRATIVAS PARA EL ESTADO DE GUANAJUATO</t>
  </si>
  <si>
    <t>LEY DE TRANSPARENCIA Y ACCESO A LA INFORMACIÓN PÚBLICA PARA EL ESTADO DE GUANAJUATO</t>
  </si>
  <si>
    <t>LEY DEL PRESUPUESTO GENERAL DE EGRESOS DEL ESTADO DE GUANAJUATO PARA EL EJERCICIO FISCAL DE 2022</t>
  </si>
  <si>
    <t>LEY ORGÁNICA MUNICIPAL PARA EL ESTADO DE GUANAJUATO</t>
  </si>
  <si>
    <t>Reglamento_Entrega_Recepcion_2022 SIIM</t>
  </si>
  <si>
    <t>https://drive.google.com/file/d/1I4v1uzV0uSfR95nNl4fBavft8u7cGkuE/view?usp=sharing</t>
  </si>
  <si>
    <t>https://drive.google.com/file/d/12YMKSv6WVsS3DZ_fJw4OjmwpsXkyahkk/view?usp=sharing</t>
  </si>
  <si>
    <t>https://drive.google.com/file/d/1Y5NDAlA2zOq7_kMpK4iNjv7ZfoS7VGCe/view?usp=sharing</t>
  </si>
  <si>
    <t>https://drive.google.com/file/d/1hzALCNaQ6L5jIfF-dwRcZJwZ9y1dLfoB/view?usp=sharing</t>
  </si>
  <si>
    <t>https://drive.google.com/file/d/12j4a4JUsnoEDqqybQd29x1rwhxE9M_ZU/view?usp=sharing</t>
  </si>
  <si>
    <t>https://drive.google.com/file/d/1IS7cZ-4AacW_VPXLRf1dF0QtwATvPbrR/view?usp=sharing</t>
  </si>
  <si>
    <t>https://drive.google.com/file/d/13qvePG9rfteYMh4uHB5vaOsMMPH_ttus/view?usp=sharing</t>
  </si>
  <si>
    <t>https://drive.google.com/file/d/15DNn0dw0ALQY9UWvdrsdcMKhaDYrpcQP/view?usp=sharing</t>
  </si>
  <si>
    <t>https://drive.google.com/file/d/1oBrY38pPvB47cIDEr8fOVJAVJNWivkrc/view?usp=sharing</t>
  </si>
  <si>
    <t>https://drive.google.com/file/d/18GcAUJM8PM5BUbFoAhFllk0MC6wxyllX/view?usp=sharing</t>
  </si>
  <si>
    <t>https://drive.google.com/file/d/1NQ6YgW6zS3gYDQSMUTYWQrxUOiL7yZFT/view?usp=sharing</t>
  </si>
  <si>
    <t>https://drive.google.com/file/d/1fWxe1bGjdru-HEjl313fg-cvQi2Rss23/view?usp=sharing</t>
  </si>
  <si>
    <t>https://drive.google.com/file/d/1Jgl6Shb-l4CUb_YJdEGOMWUQosu4kRtK/view?usp=sharing</t>
  </si>
  <si>
    <t>https://drive.google.com/file/d/1bh5bgWp4NesZiWT6NcuQO-SvJnYO7g29/view?usp=sharing</t>
  </si>
  <si>
    <t>https://drive.google.com/file/d/130HUaTonfxwKKekT5j3zxRJWi1GfBq65/view?usp=sharing</t>
  </si>
  <si>
    <t>https://drive.google.com/file/d/1uwVGJnE9O6ZHNLShQ3NSf4fsyn0xbt-O/view?usp=sharing</t>
  </si>
  <si>
    <t>https://drive.google.com/file/d/1Xg8hZho2UAI3YApEqr1_rKLb7vb0n67z/view?usp=sharing</t>
  </si>
  <si>
    <t>https://drive.google.com/file/d/1h4JO1FqNTMd4LrvqvUQR6I-ZaTvwzmIO/view?usp=sharing</t>
  </si>
  <si>
    <t>https://drive.google.com/file/d/1vOaBJxp7Hm5Fb35baBDXGur7fVXWc8Y8/view?usp=sharing</t>
  </si>
  <si>
    <t>https://drive.google.com/file/d/128-9kpW51ithP9yu7H49JBK6kzSYLpS5/view?usp=sharing</t>
  </si>
  <si>
    <t>https://drive.google.com/file/d/1HHhGK-DRnuBVIJiBkk9uN0TGbyG0Z86s/view?usp=sharing</t>
  </si>
  <si>
    <t>https://drive.google.com/file/d/1t7AGGZVi7dOumpjh-iI5M59DxWsZk4sl/view?usp=sharing</t>
  </si>
  <si>
    <t>https://drive.google.com/file/d/1J3Zy0gNKL3fWgqjsc5B1VmfITpBiWuMk/view?usp=sharing</t>
  </si>
  <si>
    <t>https://drive.google.com/file/d/1XHthg_SRyeQfMDrELtosT2mYIJYuFLQK/view?usp=sharing</t>
  </si>
  <si>
    <t>https://drive.google.com/file/d/1Dwz3PAVH30o6P4xmQa_qjjxUGbYVkv7i/view?usp=sharing</t>
  </si>
  <si>
    <t>https://drive.google.com/file/d/1aHFfo_ugjj7t4Uzm8Tgm5RIOypz9RkGA/view?usp=sharing</t>
  </si>
  <si>
    <t>https://drive.google.com/file/d/1QcN_7yV42R1BaGQAsCxi5JqM1x9k3VvH/view?usp=sharing</t>
  </si>
  <si>
    <t>https://drive.google.com/file/d/1mfnYaww0iFbNi3dVu5XYskB4RentYQHf/view?usp=sharing</t>
  </si>
  <si>
    <t>https://drive.google.com/file/d/1rpy-n1uWKlw5BHe6PpLUZgfghA7OeNUs/view?usp=sharing</t>
  </si>
  <si>
    <t>ADENDUM A LA DISPOSICION DE PREMIO DE PUNTUALIDAD, ASISTENCIA Y DESEMPEÑO CONFIANZA 2022</t>
  </si>
  <si>
    <t>https://drive.google.com/file/d/1a4grPcC1R2JQ5xJ8RElukwLiMDF0pOyZ/view?usp=sharing</t>
  </si>
  <si>
    <t>DIRECCION ADMINISTRATIVA</t>
  </si>
  <si>
    <t>DISPOISICION PREMIO DE PUNTUALIDAD, ASISTENCIA Y DESEMPEÑO - CONFIANZA 2021-2022</t>
  </si>
  <si>
    <t>https://drive.google.com/file/d/12B0cQiE7h7ipJ0WOqsWUmL0vO_2fMyof/view?usp=sharing</t>
  </si>
  <si>
    <t>DISPOSICION APOYO DE AGUA Y PREDIAL 2022</t>
  </si>
  <si>
    <t>https://drive.google.com/file/d/12amE9l1YjHFlsG2pB76j1yPz6_7eHPgK/view?usp=sharing</t>
  </si>
  <si>
    <t>DISPOSICION DE APOYO ECONOMICO PARA LA COMPRA DE UTILES ESCOLARES 2022</t>
  </si>
  <si>
    <t>https://drive.google.com/file/d/1wnZXbD2frYDLrLPb1Y7g8OTxYwLuruQY/view?usp=sharing</t>
  </si>
  <si>
    <t>DISPOSICION DE APOYO EN HORARIOS PARA ESTUDIANTES 2022</t>
  </si>
  <si>
    <t>https://drive.google.com/file/d/1A_3WF5JsSCHzonWKf-R7hk-xlbornh8h/view?usp=sharing</t>
  </si>
  <si>
    <t>DISPOSICION DE BECAS PARA LOS HIJOS DE LOS TRABAJADORES 2022</t>
  </si>
  <si>
    <t>https://drive.google.com/file/d/1_omaaqwhpO5eRDwua8dAUuWQMVIQHf-s/view?usp=sharing</t>
  </si>
  <si>
    <t>DISPOSICION DE INCENTIVO - OBSEQUIOS DE FIN DE AÑO 2022</t>
  </si>
  <si>
    <t>https://drive.google.com/file/d/1bExSyvHVOBfVhMn0T-IGbYhFnn_LwP0J/view?usp=sharing</t>
  </si>
  <si>
    <t>DISPOSICION DE LA CAJA DE AHORRO 2022</t>
  </si>
  <si>
    <t>https://drive.google.com/file/d/1K10_eNxbEgbomwyyNGfHndLxsCVSJytL/view?usp=sharing</t>
  </si>
  <si>
    <t>DISPOSICION DE UNIFORME INSTITUCIONAL 2022</t>
  </si>
  <si>
    <t>https://drive.google.com/file/d/1rdzP81NEt3dN8w5Wv1bgkmRbaP7rfQIV/view?usp=sharing</t>
  </si>
  <si>
    <t>DISPOSICION DE USO DE DISPOSITIVO PARA CARGA DE COMBUSTIBLE 2022</t>
  </si>
  <si>
    <t>https://drive.google.com/file/d/1j306x7MriArJ-6_zLLVCYg04FZCzn96a/view?usp=sharing</t>
  </si>
  <si>
    <t>DISPOSICION DE USO DE UNIDADES Y.O VEHICULOS OFICIALES 2022</t>
  </si>
  <si>
    <t>https://drive.google.com/file/d/1MKR9megIL1Dg6boWOH44_Y7rD8aPhfRC/view?usp=sharing</t>
  </si>
  <si>
    <t>DISPOSICION DE VACACIONES 2022</t>
  </si>
  <si>
    <t>https://drive.google.com/file/d/1HtHHcC_IRiN86JTaGKU9RGInvZpzqDW_/view?usp=sharing</t>
  </si>
  <si>
    <t>DISPOSICION PARA LA CONTRATACION DE PLAZAS POR TIEMPO DETERMINADO 2022</t>
  </si>
  <si>
    <t>https://drive.google.com/file/d/1RJ6G-MXfvcgrHiBO5VLbMBHUQytrXBwj/view?usp=sharing</t>
  </si>
  <si>
    <t>DISPOSICION PARA PAGO DE TIEMPO EXTRAORDINARIO 2022</t>
  </si>
  <si>
    <t>https://drive.google.com/file/d/1bp7Im_T_fMd9qep18-wmbqRXI9YsVl0F/view?usp=sharing</t>
  </si>
  <si>
    <t>DISPOSICION PARA USO DE TARJETA PARA VIATICOS 2022</t>
  </si>
  <si>
    <t>https://drive.google.com/file/d/1S0MwdFiC_FYHM1UKjYyk02xENkoVOql-/view?usp=sharing</t>
  </si>
  <si>
    <t>DISPOSICIONES PREMIO DE PUNTUALIDAD, ASISTENCIA Y DESEMPEÑO-SINDICALIZADO 2021-2022</t>
  </si>
  <si>
    <t>https://drive.google.com/file/d/1yt1s4GBMUBxoTFFP1pWimPB1BtSVlOw1/view?usp=sharing</t>
  </si>
  <si>
    <t>LINEAMIENTOS GENERALES PARA EMPLEADOS DE CONFIANZA 2022</t>
  </si>
  <si>
    <t>https://drive.google.com/file/d/1Aodm7mFPbybfqQffUJD7niqcDQ6nsnS-/view?usp=sharing</t>
  </si>
  <si>
    <t>LINEAMIENTOS RACIONALIDAD, AUSTERIDAD Y DISCIPLINA PRESUPUESTAL 2022</t>
  </si>
  <si>
    <t>https://drive.google.com/file/d/1dOuEyvhL_oiQGx1vgyWf4XyAQhOuiu3f/view?usp=sharing</t>
  </si>
  <si>
    <t>MANUAL DE ORGANIZACION 2022</t>
  </si>
  <si>
    <t>https://drive.google.com/file/d/1zI2waxLXNdtwZ-KuymtdVcM3r8lFJXqn/view?usp=sharing</t>
  </si>
  <si>
    <t>MANUAL DE POLITICAS DE SEGURIDAD INFORMATICA PARA USUARIOS</t>
  </si>
  <si>
    <t>https://drive.google.com/file/d/14FjvLgMQziL9vWMqXO7koHrEth2fE0G3/view?usp=sharing</t>
  </si>
  <si>
    <t>REGLAMENTO INTERIOR DE TRABAJO 2022</t>
  </si>
  <si>
    <t>https://drive.google.com/file/d/1UsFsIfbNoHF25xUwYxyTvo9d24IpD5l2/view?usp=sharing</t>
  </si>
  <si>
    <t>REGLAMENTO INTERNO DE SEG. E HIG. 2022</t>
  </si>
  <si>
    <t>https://drive.google.com/file/d/1TV3lBkcPhiuRR44-YcVvQRa-HwTdRa2z/view?usp=sharing</t>
  </si>
  <si>
    <t>CONTRATO COLECTIVO 2021-2023</t>
  </si>
  <si>
    <t>https://drive.google.com/file/d/1Na6lzfU3AEIPiHtZhWXcGcpgq4b55f66/view?usp=sharing</t>
  </si>
  <si>
    <t>Reglamento de la Unidad de Acceso a la Información Pública del Municipio de Celaya, Gto</t>
  </si>
  <si>
    <t>http://celaya.gob.mx/cly/images/direcciones/UAIP/reglamentos/Reglamento_Unidad_Acceso_2008.pdf</t>
  </si>
  <si>
    <t xml:space="preserve">GERENCIA DE RECURSOS HUMANOS </t>
  </si>
  <si>
    <t xml:space="preserve">Contrato Coletivo de Trabajo </t>
  </si>
  <si>
    <t>https://drive.google.com/file/d/1fF-U4JgnkoIHeL0ubMCp8w30JbV8qjV2/view?usp=sharing</t>
  </si>
  <si>
    <t>Ley Federal del Trabajo</t>
  </si>
  <si>
    <t>https://drive.google.com/file/d/1UHtM_JfNC3MuB7hqBRnvfeXoy0Tz5ZTf/view?usp=sharing</t>
  </si>
  <si>
    <t>Lineamientos Generales para el Trato a los Empleados de Confianza</t>
  </si>
  <si>
    <t>Reglamento Interior de Trabajo</t>
  </si>
  <si>
    <t>https://drive.google.com/file/d/1P3KQ9s1LUxtT31lzDJZUpy3IWWVw8xMu/view?usp=sharing</t>
  </si>
  <si>
    <t>Reglamento de Seguridad e Higiene Industrial</t>
  </si>
  <si>
    <t>Ley del Trabajo de los Servidores Públicos al Servicio del Estado y de los Municipios</t>
  </si>
  <si>
    <t>https://drive.google.com/file/d/1_PgcWWG0RpQfBMNjR8Ibk6xD92c8K9Ec/view?usp=sharing</t>
  </si>
  <si>
    <t xml:space="preserve">Escalafon para personal  sindicalizado </t>
  </si>
  <si>
    <t xml:space="preserve"> Capacitacion e Inducción  </t>
  </si>
  <si>
    <t xml:space="preserve">Evaluación de Desempeño </t>
  </si>
  <si>
    <t>Reclutamiento y Selección</t>
  </si>
  <si>
    <t>Junta Municipal de Agua Potable y Alantarillado de Celaya</t>
  </si>
  <si>
    <t>NMX-EC-17025-IMNC. Requisitos Generales para la competencia de los Laboratorios de calibracion y ensayo</t>
  </si>
  <si>
    <t>https://www.sinec.gob.mx/SINEC/Vista/Normalizacion/BusquedaNormas.xhtml</t>
  </si>
  <si>
    <t>DIRECION DE SANEAMIENTO (LABORATORIO)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</si>
  <si>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</si>
  <si>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</si>
  <si>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</si>
  <si>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</si>
  <si>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</si>
  <si>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</si>
  <si>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</si>
  <si>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</si>
  <si>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</si>
  <si>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</si>
  <si>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</si>
  <si>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</si>
  <si>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</si>
  <si>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</si>
  <si>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</si>
  <si>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</si>
  <si>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</si>
  <si>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</si>
  <si>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</si>
  <si>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</si>
  <si>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</si>
  <si>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</si>
  <si>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</si>
  <si>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</si>
  <si>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</si>
  <si>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</si>
  <si>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https://www.dof.gob.mx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</si>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</sst>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2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4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4" fillId="0" borderId="0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2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 xr:uid="{15F08A53-78B1-41DF-8A63-5835AE2FA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gl6Shb-l4CUb_YJdEGOMWUQosu4kRtK/view?usp=sharing" TargetMode="External"/><Relationship Id="rId18" Type="http://schemas.openxmlformats.org/officeDocument/2006/relationships/hyperlink" Target="https://drive.google.com/file/d/1h4JO1FqNTMd4LrvqvUQR6I-ZaTvwzmIO/view?usp=sharing" TargetMode="External"/><Relationship Id="rId26" Type="http://schemas.openxmlformats.org/officeDocument/2006/relationships/hyperlink" Target="https://drive.google.com/file/d/1aHFfo_ugjj7t4Uzm8Tgm5RIOypz9RkGA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HHhGK-DRnuBVIJiBkk9uN0TGbyG0Z86s/view?usp=sharing" TargetMode="External"/><Relationship Id="rId34" Type="http://schemas.openxmlformats.org/officeDocument/2006/relationships/hyperlink" Target="http://celaya.gob.mx/cly/images/direcciones/UAIP/reglamentos/Reglamento_Unidad_Acceso_2008.pdf" TargetMode="External"/><Relationship Id="rId7" Type="http://schemas.openxmlformats.org/officeDocument/2006/relationships/hyperlink" Target="https://drive.google.com/file/d/13qvePG9rfteYMh4uHB5vaOsMMPH_ttus/view?usp=sharing" TargetMode="External"/><Relationship Id="rId12" Type="http://schemas.openxmlformats.org/officeDocument/2006/relationships/hyperlink" Target="https://drive.google.com/file/d/1fWxe1bGjdru-HEjl313fg-cvQi2Rss23/view?usp=sharing" TargetMode="External"/><Relationship Id="rId17" Type="http://schemas.openxmlformats.org/officeDocument/2006/relationships/hyperlink" Target="https://drive.google.com/file/d/1Xg8hZho2UAI3YApEqr1_rKLb7vb0n67z/view?usp=sharing" TargetMode="External"/><Relationship Id="rId25" Type="http://schemas.openxmlformats.org/officeDocument/2006/relationships/hyperlink" Target="https://drive.google.com/file/d/1Dwz3PAVH30o6P4xmQa_qjjxUGbYVkv7i/view?usp=sharing" TargetMode="External"/><Relationship Id="rId33" Type="http://schemas.openxmlformats.org/officeDocument/2006/relationships/hyperlink" Target="https://drive.google.com/file/d/1Na6lzfU3AEIPiHtZhWXcGcpgq4b55f66/view?usp=sharing" TargetMode="External"/><Relationship Id="rId38" Type="http://schemas.openxmlformats.org/officeDocument/2006/relationships/hyperlink" Target="https://www.dof.gob.mx/" TargetMode="External"/><Relationship Id="rId2" Type="http://schemas.openxmlformats.org/officeDocument/2006/relationships/hyperlink" Target="https://drive.google.com/file/d/12YMKSv6WVsS3DZ_fJw4OjmwpsXkyahkk/view?usp=sharing" TargetMode="External"/><Relationship Id="rId16" Type="http://schemas.openxmlformats.org/officeDocument/2006/relationships/hyperlink" Target="https://drive.google.com/file/d/1uwVGJnE9O6ZHNLShQ3NSf4fsyn0xbt-O/view?usp=sharing" TargetMode="External"/><Relationship Id="rId20" Type="http://schemas.openxmlformats.org/officeDocument/2006/relationships/hyperlink" Target="https://drive.google.com/file/d/128-9kpW51ithP9yu7H49JBK6kzSYLpS5/view?usp=sharing" TargetMode="External"/><Relationship Id="rId29" Type="http://schemas.openxmlformats.org/officeDocument/2006/relationships/hyperlink" Target="https://drive.google.com/file/d/1HHhGK-DRnuBVIJiBkk9uN0TGbyG0Z86s/view?usp=sharing" TargetMode="External"/><Relationship Id="rId1" Type="http://schemas.openxmlformats.org/officeDocument/2006/relationships/hyperlink" Target="https://drive.google.com/file/d/1I4v1uzV0uSfR95nNl4fBavft8u7cGkuE/view?usp=sharing" TargetMode="External"/><Relationship Id="rId6" Type="http://schemas.openxmlformats.org/officeDocument/2006/relationships/hyperlink" Target="https://drive.google.com/file/d/1IS7cZ-4AacW_VPXLRf1dF0QtwATvPbrR/view?usp=sharing" TargetMode="External"/><Relationship Id="rId11" Type="http://schemas.openxmlformats.org/officeDocument/2006/relationships/hyperlink" Target="https://drive.google.com/file/d/1NQ6YgW6zS3gYDQSMUTYWQrxUOiL7yZFT/view?usp=sharing" TargetMode="External"/><Relationship Id="rId24" Type="http://schemas.openxmlformats.org/officeDocument/2006/relationships/hyperlink" Target="https://drive.google.com/file/d/1XHthg_SRyeQfMDrELtosT2mYIJYuFLQK/view?usp=sharing" TargetMode="External"/><Relationship Id="rId32" Type="http://schemas.openxmlformats.org/officeDocument/2006/relationships/hyperlink" Target="https://drive.google.com/file/d/1HtHHcC_IRiN86JTaGKU9RGInvZpzqDW_/view?usp=sharing" TargetMode="External"/><Relationship Id="rId37" Type="http://schemas.openxmlformats.org/officeDocument/2006/relationships/hyperlink" Target="https://www.dof.gob.mx/" TargetMode="External"/><Relationship Id="rId5" Type="http://schemas.openxmlformats.org/officeDocument/2006/relationships/hyperlink" Target="https://drive.google.com/file/d/12j4a4JUsnoEDqqybQd29x1rwhxE9M_ZU/view?usp=sharing" TargetMode="External"/><Relationship Id="rId15" Type="http://schemas.openxmlformats.org/officeDocument/2006/relationships/hyperlink" Target="https://drive.google.com/file/d/130HUaTonfxwKKekT5j3zxRJWi1GfBq65/view?usp=sharing" TargetMode="External"/><Relationship Id="rId23" Type="http://schemas.openxmlformats.org/officeDocument/2006/relationships/hyperlink" Target="https://drive.google.com/file/d/1J3Zy0gNKL3fWgqjsc5B1VmfITpBiWuMk/view?usp=sharing" TargetMode="External"/><Relationship Id="rId28" Type="http://schemas.openxmlformats.org/officeDocument/2006/relationships/hyperlink" Target="https://drive.google.com/file/d/1mfnYaww0iFbNi3dVu5XYskB4RentYQHf/view?usp=sharing" TargetMode="External"/><Relationship Id="rId36" Type="http://schemas.openxmlformats.org/officeDocument/2006/relationships/hyperlink" Target="https://www.dof.gob.mx/" TargetMode="External"/><Relationship Id="rId10" Type="http://schemas.openxmlformats.org/officeDocument/2006/relationships/hyperlink" Target="https://drive.google.com/file/d/18GcAUJM8PM5BUbFoAhFllk0MC6wxyllX/view?usp=sharing" TargetMode="External"/><Relationship Id="rId19" Type="http://schemas.openxmlformats.org/officeDocument/2006/relationships/hyperlink" Target="https://drive.google.com/file/d/1vOaBJxp7Hm5Fb35baBDXGur7fVXWc8Y8/view?usp=sharing" TargetMode="External"/><Relationship Id="rId31" Type="http://schemas.openxmlformats.org/officeDocument/2006/relationships/hyperlink" Target="https://drive.google.com/file/d/1_omaaqwhpO5eRDwua8dAUuWQMVIQHf-s/view?usp=sharing" TargetMode="External"/><Relationship Id="rId4" Type="http://schemas.openxmlformats.org/officeDocument/2006/relationships/hyperlink" Target="https://drive.google.com/file/d/1hzALCNaQ6L5jIfF-dwRcZJwZ9y1dLfoB/view?usp=sharing" TargetMode="External"/><Relationship Id="rId9" Type="http://schemas.openxmlformats.org/officeDocument/2006/relationships/hyperlink" Target="https://drive.google.com/file/d/1oBrY38pPvB47cIDEr8fOVJAVJNWivkrc/view?usp=sharing" TargetMode="External"/><Relationship Id="rId14" Type="http://schemas.openxmlformats.org/officeDocument/2006/relationships/hyperlink" Target="https://drive.google.com/file/d/1bh5bgWp4NesZiWT6NcuQO-SvJnYO7g29/view?usp=sharing" TargetMode="External"/><Relationship Id="rId22" Type="http://schemas.openxmlformats.org/officeDocument/2006/relationships/hyperlink" Target="https://drive.google.com/file/d/1t7AGGZVi7dOumpjh-iI5M59DxWsZk4sl/view?usp=sharing" TargetMode="External"/><Relationship Id="rId27" Type="http://schemas.openxmlformats.org/officeDocument/2006/relationships/hyperlink" Target="https://drive.google.com/file/d/1QcN_7yV42R1BaGQAsCxi5JqM1x9k3VvH/view?usp=sharing" TargetMode="External"/><Relationship Id="rId30" Type="http://schemas.openxmlformats.org/officeDocument/2006/relationships/hyperlink" Target="https://drive.google.com/file/d/1rpy-n1uWKlw5BHe6PpLUZgfghA7OeNUs/view?usp=sharing" TargetMode="External"/><Relationship Id="rId35" Type="http://schemas.openxmlformats.org/officeDocument/2006/relationships/hyperlink" Target="http://celaya.gob.mx/cly/images/direcciones/UAIP/reglamentos/Reglamento_Unidad_Acceso_2008.pdf" TargetMode="External"/><Relationship Id="rId8" Type="http://schemas.openxmlformats.org/officeDocument/2006/relationships/hyperlink" Target="https://drive.google.com/file/d/15DNn0dw0ALQY9UWvdrsdcMKhaDYrpcQP/view?usp=sharing" TargetMode="External"/><Relationship Id="rId3" Type="http://schemas.openxmlformats.org/officeDocument/2006/relationships/hyperlink" Target="https://drive.google.com/file/d/1Y5NDAlA2zOq7_kMpK4iNjv7ZfoS7VGC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4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2">
        <v>44743</v>
      </c>
      <c r="C8" s="2">
        <v>44834</v>
      </c>
      <c r="D8" s="3" t="s">
        <v>48</v>
      </c>
      <c r="E8" s="3" t="s">
        <v>70</v>
      </c>
      <c r="F8" s="2">
        <v>44207</v>
      </c>
      <c r="G8" s="2" t="s">
        <v>74</v>
      </c>
      <c r="H8" s="4" t="s">
        <v>127</v>
      </c>
      <c r="I8" s="3" t="s">
        <v>69</v>
      </c>
      <c r="J8" s="2">
        <v>44838</v>
      </c>
      <c r="K8" s="2">
        <v>44834</v>
      </c>
      <c r="L8" s="3"/>
    </row>
    <row r="9" spans="1:12" x14ac:dyDescent="0.25">
      <c r="A9" s="3">
        <v>2022</v>
      </c>
      <c r="B9" s="2">
        <v>44743</v>
      </c>
      <c r="C9" s="2">
        <v>44834</v>
      </c>
      <c r="D9" s="3" t="s">
        <v>48</v>
      </c>
      <c r="E9" s="3" t="s">
        <v>71</v>
      </c>
      <c r="F9" s="2" t="s">
        <v>73</v>
      </c>
      <c r="G9" s="2">
        <v>43187</v>
      </c>
      <c r="H9" s="4" t="s">
        <v>125</v>
      </c>
      <c r="I9" s="3" t="s">
        <v>69</v>
      </c>
      <c r="J9" s="2">
        <v>44838</v>
      </c>
      <c r="K9" s="2">
        <v>44834</v>
      </c>
      <c r="L9" s="3"/>
    </row>
    <row r="10" spans="1:12" x14ac:dyDescent="0.25">
      <c r="A10" s="3">
        <v>2022</v>
      </c>
      <c r="B10" s="2">
        <v>44743</v>
      </c>
      <c r="C10" s="2">
        <v>44834</v>
      </c>
      <c r="D10" s="3" t="s">
        <v>48</v>
      </c>
      <c r="E10" s="3" t="s">
        <v>72</v>
      </c>
      <c r="F10" s="2">
        <v>43678</v>
      </c>
      <c r="G10" s="2">
        <v>43678</v>
      </c>
      <c r="H10" s="4" t="s">
        <v>124</v>
      </c>
      <c r="I10" s="3" t="s">
        <v>69</v>
      </c>
      <c r="J10" s="2">
        <v>44838</v>
      </c>
      <c r="K10" s="2">
        <v>44834</v>
      </c>
      <c r="L10" s="3"/>
    </row>
    <row r="11" spans="1:12" x14ac:dyDescent="0.25">
      <c r="A11" s="3">
        <v>2022</v>
      </c>
      <c r="B11" s="2">
        <v>44743</v>
      </c>
      <c r="C11" s="2">
        <v>44834</v>
      </c>
      <c r="D11" s="3" t="s">
        <v>48</v>
      </c>
      <c r="E11" s="3" t="s">
        <v>75</v>
      </c>
      <c r="F11" s="2">
        <v>29951</v>
      </c>
      <c r="G11" s="2">
        <v>44512</v>
      </c>
      <c r="H11" s="4" t="s">
        <v>123</v>
      </c>
      <c r="I11" s="3" t="s">
        <v>69</v>
      </c>
      <c r="J11" s="2">
        <v>44838</v>
      </c>
      <c r="K11" s="2">
        <v>44834</v>
      </c>
      <c r="L11" s="3"/>
    </row>
    <row r="12" spans="1:12" x14ac:dyDescent="0.25">
      <c r="A12" s="3">
        <v>2022</v>
      </c>
      <c r="B12" s="2">
        <v>44743</v>
      </c>
      <c r="C12" s="2">
        <v>44834</v>
      </c>
      <c r="D12" s="3" t="s">
        <v>48</v>
      </c>
      <c r="E12" s="3" t="s">
        <v>76</v>
      </c>
      <c r="F12" s="2">
        <v>41703</v>
      </c>
      <c r="G12" s="2">
        <v>44246</v>
      </c>
      <c r="H12" s="4" t="s">
        <v>122</v>
      </c>
      <c r="I12" s="3" t="s">
        <v>69</v>
      </c>
      <c r="J12" s="2">
        <v>44838</v>
      </c>
      <c r="K12" s="2">
        <v>44834</v>
      </c>
      <c r="L12" s="3"/>
    </row>
    <row r="13" spans="1:12" x14ac:dyDescent="0.25">
      <c r="A13" s="3">
        <v>2022</v>
      </c>
      <c r="B13" s="2">
        <v>44743</v>
      </c>
      <c r="C13" s="2">
        <v>44834</v>
      </c>
      <c r="D13" s="3" t="s">
        <v>48</v>
      </c>
      <c r="E13" s="3" t="s">
        <v>77</v>
      </c>
      <c r="F13" s="2">
        <v>11549</v>
      </c>
      <c r="G13" s="2">
        <v>44512</v>
      </c>
      <c r="H13" s="4" t="s">
        <v>119</v>
      </c>
      <c r="I13" s="3" t="s">
        <v>69</v>
      </c>
      <c r="J13" s="2">
        <v>44838</v>
      </c>
      <c r="K13" s="2">
        <v>44834</v>
      </c>
      <c r="L13" s="3"/>
    </row>
    <row r="14" spans="1:12" x14ac:dyDescent="0.25">
      <c r="A14" s="3">
        <v>2022</v>
      </c>
      <c r="B14" s="2">
        <v>44743</v>
      </c>
      <c r="C14" s="2">
        <v>44834</v>
      </c>
      <c r="D14" s="3" t="s">
        <v>48</v>
      </c>
      <c r="E14" s="3" t="s">
        <v>78</v>
      </c>
      <c r="F14" s="2">
        <v>43367</v>
      </c>
      <c r="G14" s="2">
        <v>43367</v>
      </c>
      <c r="H14" s="4" t="s">
        <v>121</v>
      </c>
      <c r="I14" s="3" t="s">
        <v>69</v>
      </c>
      <c r="J14" s="2">
        <v>44838</v>
      </c>
      <c r="K14" s="2">
        <v>44834</v>
      </c>
      <c r="L14" s="3"/>
    </row>
    <row r="15" spans="1:12" x14ac:dyDescent="0.25">
      <c r="A15" s="3">
        <v>2022</v>
      </c>
      <c r="B15" s="2">
        <v>44743</v>
      </c>
      <c r="C15" s="2">
        <v>44834</v>
      </c>
      <c r="D15" s="3" t="s">
        <v>39</v>
      </c>
      <c r="E15" s="3" t="s">
        <v>79</v>
      </c>
      <c r="F15" s="2">
        <v>6246</v>
      </c>
      <c r="G15" s="2">
        <v>44344</v>
      </c>
      <c r="H15" s="4" t="s">
        <v>117</v>
      </c>
      <c r="I15" s="3" t="s">
        <v>69</v>
      </c>
      <c r="J15" s="2">
        <v>44838</v>
      </c>
      <c r="K15" s="2">
        <v>44834</v>
      </c>
      <c r="L15" s="3"/>
    </row>
    <row r="16" spans="1:12" x14ac:dyDescent="0.25">
      <c r="A16" s="3">
        <v>2022</v>
      </c>
      <c r="B16" s="2">
        <v>44743</v>
      </c>
      <c r="C16" s="2">
        <v>44834</v>
      </c>
      <c r="D16" s="3" t="s">
        <v>44</v>
      </c>
      <c r="E16" s="3" t="s">
        <v>80</v>
      </c>
      <c r="F16" s="2">
        <v>33660</v>
      </c>
      <c r="G16" s="2">
        <v>44628</v>
      </c>
      <c r="H16" s="4" t="s">
        <v>115</v>
      </c>
      <c r="I16" s="3" t="s">
        <v>69</v>
      </c>
      <c r="J16" s="2">
        <v>44838</v>
      </c>
      <c r="K16" s="2">
        <v>44834</v>
      </c>
      <c r="L16" s="3"/>
    </row>
    <row r="17" spans="1:12" x14ac:dyDescent="0.25">
      <c r="A17" s="3">
        <v>2022</v>
      </c>
      <c r="B17" s="2">
        <v>44743</v>
      </c>
      <c r="C17" s="2">
        <v>44834</v>
      </c>
      <c r="D17" s="3" t="s">
        <v>46</v>
      </c>
      <c r="E17" s="3" t="s">
        <v>81</v>
      </c>
      <c r="F17" s="2">
        <v>42902</v>
      </c>
      <c r="G17" s="2">
        <v>42902</v>
      </c>
      <c r="H17" s="4" t="s">
        <v>113</v>
      </c>
      <c r="I17" s="3" t="s">
        <v>69</v>
      </c>
      <c r="J17" s="2">
        <v>44838</v>
      </c>
      <c r="K17" s="2">
        <v>44834</v>
      </c>
      <c r="L17" s="3"/>
    </row>
    <row r="18" spans="1:12" x14ac:dyDescent="0.25">
      <c r="A18" s="3">
        <v>2022</v>
      </c>
      <c r="B18" s="2">
        <v>44743</v>
      </c>
      <c r="C18" s="2">
        <v>44834</v>
      </c>
      <c r="D18" s="3" t="s">
        <v>44</v>
      </c>
      <c r="E18" s="3" t="s">
        <v>82</v>
      </c>
      <c r="F18" s="2">
        <v>41366</v>
      </c>
      <c r="G18" s="2">
        <v>44354</v>
      </c>
      <c r="H18" s="4" t="s">
        <v>114</v>
      </c>
      <c r="I18" s="3" t="s">
        <v>69</v>
      </c>
      <c r="J18" s="2">
        <v>44838</v>
      </c>
      <c r="K18" s="2">
        <v>44834</v>
      </c>
      <c r="L18" s="3"/>
    </row>
    <row r="19" spans="1:12" x14ac:dyDescent="0.25">
      <c r="A19" s="3">
        <v>2022</v>
      </c>
      <c r="B19" s="2">
        <v>44743</v>
      </c>
      <c r="C19" s="2">
        <v>44834</v>
      </c>
      <c r="D19" s="3" t="s">
        <v>44</v>
      </c>
      <c r="E19" s="3" t="s">
        <v>83</v>
      </c>
      <c r="F19" s="2">
        <v>36529</v>
      </c>
      <c r="G19" s="2">
        <v>44336</v>
      </c>
      <c r="H19" s="4" t="s">
        <v>110</v>
      </c>
      <c r="I19" s="3" t="s">
        <v>69</v>
      </c>
      <c r="J19" s="2">
        <v>44838</v>
      </c>
      <c r="K19" s="2">
        <v>44834</v>
      </c>
      <c r="L19" s="3"/>
    </row>
    <row r="20" spans="1:12" x14ac:dyDescent="0.25">
      <c r="A20" s="3">
        <v>2022</v>
      </c>
      <c r="B20" s="2">
        <v>44743</v>
      </c>
      <c r="C20" s="2">
        <v>44834</v>
      </c>
      <c r="D20" s="3" t="s">
        <v>46</v>
      </c>
      <c r="E20" s="3" t="s">
        <v>84</v>
      </c>
      <c r="F20" s="2">
        <v>43364</v>
      </c>
      <c r="G20" s="2">
        <v>43364</v>
      </c>
      <c r="H20" s="4" t="s">
        <v>111</v>
      </c>
      <c r="I20" s="3" t="s">
        <v>69</v>
      </c>
      <c r="J20" s="2">
        <v>44838</v>
      </c>
      <c r="K20" s="2">
        <v>44834</v>
      </c>
      <c r="L20" s="3"/>
    </row>
    <row r="21" spans="1:12" x14ac:dyDescent="0.25">
      <c r="A21" s="3">
        <v>2022</v>
      </c>
      <c r="B21" s="2">
        <v>44743</v>
      </c>
      <c r="C21" s="2">
        <v>44834</v>
      </c>
      <c r="D21" s="3" t="s">
        <v>44</v>
      </c>
      <c r="E21" s="3" t="s">
        <v>85</v>
      </c>
      <c r="F21" s="2">
        <v>23373</v>
      </c>
      <c r="G21" s="2">
        <v>44522</v>
      </c>
      <c r="H21" s="4" t="s">
        <v>109</v>
      </c>
      <c r="I21" s="3" t="s">
        <v>69</v>
      </c>
      <c r="J21" s="2">
        <v>44838</v>
      </c>
      <c r="K21" s="2">
        <v>44834</v>
      </c>
      <c r="L21" s="3"/>
    </row>
    <row r="22" spans="1:12" x14ac:dyDescent="0.25">
      <c r="A22" s="3">
        <v>2022</v>
      </c>
      <c r="B22" s="2">
        <v>44743</v>
      </c>
      <c r="C22" s="2">
        <v>44834</v>
      </c>
      <c r="D22" s="3" t="s">
        <v>44</v>
      </c>
      <c r="E22" s="3" t="s">
        <v>86</v>
      </c>
      <c r="F22" s="2">
        <v>34550</v>
      </c>
      <c r="G22" s="2">
        <v>43238</v>
      </c>
      <c r="H22" s="4" t="s">
        <v>108</v>
      </c>
      <c r="I22" s="3" t="s">
        <v>69</v>
      </c>
      <c r="J22" s="2">
        <v>44838</v>
      </c>
      <c r="K22" s="2">
        <v>44834</v>
      </c>
      <c r="L22" s="3"/>
    </row>
    <row r="23" spans="1:12" x14ac:dyDescent="0.25">
      <c r="A23" s="3">
        <v>2022</v>
      </c>
      <c r="B23" s="2">
        <v>44743</v>
      </c>
      <c r="C23" s="2">
        <v>44834</v>
      </c>
      <c r="D23" s="3" t="s">
        <v>44</v>
      </c>
      <c r="E23" s="3" t="s">
        <v>87</v>
      </c>
      <c r="F23" s="2">
        <v>25659</v>
      </c>
      <c r="G23" s="2">
        <v>44699</v>
      </c>
      <c r="H23" s="4" t="s">
        <v>129</v>
      </c>
      <c r="I23" s="3" t="s">
        <v>69</v>
      </c>
      <c r="J23" s="2">
        <v>44838</v>
      </c>
      <c r="K23" s="2">
        <v>44834</v>
      </c>
      <c r="L23" s="3"/>
    </row>
    <row r="24" spans="1:12" x14ac:dyDescent="0.25">
      <c r="A24" s="3">
        <v>2022</v>
      </c>
      <c r="B24" s="2">
        <v>44743</v>
      </c>
      <c r="C24" s="2">
        <v>44834</v>
      </c>
      <c r="D24" s="3" t="s">
        <v>43</v>
      </c>
      <c r="E24" s="3" t="s">
        <v>88</v>
      </c>
      <c r="F24" s="2">
        <v>11928</v>
      </c>
      <c r="G24" s="2">
        <v>43273</v>
      </c>
      <c r="H24" s="4" t="s">
        <v>107</v>
      </c>
      <c r="I24" s="3" t="s">
        <v>69</v>
      </c>
      <c r="J24" s="2">
        <v>44838</v>
      </c>
      <c r="K24" s="2">
        <v>44834</v>
      </c>
      <c r="L24" s="3"/>
    </row>
    <row r="25" spans="1:12" x14ac:dyDescent="0.25">
      <c r="A25" s="3">
        <v>2022</v>
      </c>
      <c r="B25" s="2">
        <v>44743</v>
      </c>
      <c r="C25" s="2">
        <v>44834</v>
      </c>
      <c r="D25" s="3" t="s">
        <v>49</v>
      </c>
      <c r="E25" s="3" t="s">
        <v>89</v>
      </c>
      <c r="F25" s="2">
        <v>40387</v>
      </c>
      <c r="G25" s="2">
        <v>44831</v>
      </c>
      <c r="H25" s="4" t="s">
        <v>102</v>
      </c>
      <c r="I25" s="3" t="s">
        <v>69</v>
      </c>
      <c r="J25" s="2">
        <v>44838</v>
      </c>
      <c r="K25" s="2">
        <v>44834</v>
      </c>
      <c r="L25" s="3"/>
    </row>
    <row r="26" spans="1:12" x14ac:dyDescent="0.25">
      <c r="A26" s="3">
        <v>2022</v>
      </c>
      <c r="B26" s="2">
        <v>44743</v>
      </c>
      <c r="C26" s="2">
        <v>44834</v>
      </c>
      <c r="D26" s="3" t="s">
        <v>48</v>
      </c>
      <c r="E26" s="3" t="s">
        <v>90</v>
      </c>
      <c r="F26" s="2">
        <v>24606</v>
      </c>
      <c r="G26" s="2">
        <v>43367</v>
      </c>
      <c r="H26" s="4" t="s">
        <v>126</v>
      </c>
      <c r="I26" s="3" t="s">
        <v>69</v>
      </c>
      <c r="J26" s="2">
        <v>44838</v>
      </c>
      <c r="K26" s="2">
        <v>44834</v>
      </c>
      <c r="L26" s="3"/>
    </row>
    <row r="27" spans="1:12" x14ac:dyDescent="0.25">
      <c r="A27" s="3">
        <v>2022</v>
      </c>
      <c r="B27" s="2">
        <v>44743</v>
      </c>
      <c r="C27" s="2">
        <v>44834</v>
      </c>
      <c r="D27" s="3" t="s">
        <v>48</v>
      </c>
      <c r="E27" s="3" t="s">
        <v>91</v>
      </c>
      <c r="F27" s="2">
        <v>21642</v>
      </c>
      <c r="G27" s="2">
        <v>42552</v>
      </c>
      <c r="H27" s="4" t="s">
        <v>118</v>
      </c>
      <c r="I27" s="3" t="s">
        <v>69</v>
      </c>
      <c r="J27" s="2">
        <v>44838</v>
      </c>
      <c r="K27" s="2">
        <v>44834</v>
      </c>
      <c r="L27" s="3"/>
    </row>
    <row r="28" spans="1:12" x14ac:dyDescent="0.25">
      <c r="A28" s="3">
        <v>2022</v>
      </c>
      <c r="B28" s="2">
        <v>44743</v>
      </c>
      <c r="C28" s="2">
        <v>44834</v>
      </c>
      <c r="D28" s="3" t="s">
        <v>48</v>
      </c>
      <c r="E28" s="3" t="s">
        <v>78</v>
      </c>
      <c r="F28" s="2">
        <v>44726</v>
      </c>
      <c r="G28" s="2">
        <v>44726</v>
      </c>
      <c r="H28" s="4" t="s">
        <v>121</v>
      </c>
      <c r="I28" s="3" t="s">
        <v>69</v>
      </c>
      <c r="J28" s="2">
        <v>44838</v>
      </c>
      <c r="K28" s="2">
        <v>44834</v>
      </c>
      <c r="L28" s="3"/>
    </row>
    <row r="29" spans="1:12" x14ac:dyDescent="0.25">
      <c r="A29" s="3">
        <v>2022</v>
      </c>
      <c r="B29" s="2">
        <v>44743</v>
      </c>
      <c r="C29" s="2">
        <v>44834</v>
      </c>
      <c r="D29" s="3" t="s">
        <v>48</v>
      </c>
      <c r="E29" s="3" t="s">
        <v>92</v>
      </c>
      <c r="F29" s="2">
        <v>41177</v>
      </c>
      <c r="G29" s="2">
        <v>43364</v>
      </c>
      <c r="H29" s="4" t="s">
        <v>120</v>
      </c>
      <c r="I29" s="3" t="s">
        <v>69</v>
      </c>
      <c r="J29" s="2">
        <v>44838</v>
      </c>
      <c r="K29" s="2">
        <v>44834</v>
      </c>
      <c r="L29" s="3"/>
    </row>
    <row r="30" spans="1:12" x14ac:dyDescent="0.25">
      <c r="A30" s="3">
        <v>2022</v>
      </c>
      <c r="B30" s="2">
        <v>44743</v>
      </c>
      <c r="C30" s="2">
        <v>44834</v>
      </c>
      <c r="D30" s="3" t="s">
        <v>46</v>
      </c>
      <c r="E30" s="3" t="s">
        <v>93</v>
      </c>
      <c r="F30" s="2">
        <v>30729</v>
      </c>
      <c r="G30" s="2">
        <v>44081</v>
      </c>
      <c r="H30" s="4" t="s">
        <v>116</v>
      </c>
      <c r="I30" s="3" t="s">
        <v>69</v>
      </c>
      <c r="J30" s="2">
        <v>44838</v>
      </c>
      <c r="K30" s="2">
        <v>44834</v>
      </c>
      <c r="L30" s="3"/>
    </row>
    <row r="31" spans="1:12" x14ac:dyDescent="0.25">
      <c r="A31" s="3">
        <v>2022</v>
      </c>
      <c r="B31" s="2">
        <v>44743</v>
      </c>
      <c r="C31" s="2">
        <v>44834</v>
      </c>
      <c r="D31" s="3" t="s">
        <v>46</v>
      </c>
      <c r="E31" s="3" t="s">
        <v>94</v>
      </c>
      <c r="F31" s="2">
        <v>44560</v>
      </c>
      <c r="G31" s="2">
        <v>44560</v>
      </c>
      <c r="H31" s="4" t="s">
        <v>112</v>
      </c>
      <c r="I31" s="3" t="s">
        <v>69</v>
      </c>
      <c r="J31" s="2">
        <v>44838</v>
      </c>
      <c r="K31" s="2">
        <v>44834</v>
      </c>
      <c r="L31" s="3"/>
    </row>
    <row r="32" spans="1:12" x14ac:dyDescent="0.25">
      <c r="A32" s="3">
        <v>2022</v>
      </c>
      <c r="B32" s="2">
        <v>44743</v>
      </c>
      <c r="C32" s="2">
        <v>44834</v>
      </c>
      <c r="D32" s="3" t="s">
        <v>43</v>
      </c>
      <c r="E32" s="3" t="s">
        <v>95</v>
      </c>
      <c r="F32" s="2">
        <v>42930</v>
      </c>
      <c r="G32" s="2">
        <v>42930</v>
      </c>
      <c r="H32" s="4" t="s">
        <v>128</v>
      </c>
      <c r="I32" s="3" t="s">
        <v>69</v>
      </c>
      <c r="J32" s="2">
        <v>44838</v>
      </c>
      <c r="K32" s="2">
        <v>44834</v>
      </c>
      <c r="L32" s="3"/>
    </row>
    <row r="33" spans="1:12" x14ac:dyDescent="0.25">
      <c r="A33" s="3">
        <v>2022</v>
      </c>
      <c r="B33" s="2">
        <v>44743</v>
      </c>
      <c r="C33" s="2">
        <v>44834</v>
      </c>
      <c r="D33" s="3" t="s">
        <v>46</v>
      </c>
      <c r="E33" s="3" t="s">
        <v>96</v>
      </c>
      <c r="F33" s="2">
        <v>42906</v>
      </c>
      <c r="G33" s="2">
        <v>42906</v>
      </c>
      <c r="H33" s="4" t="s">
        <v>103</v>
      </c>
      <c r="I33" s="3" t="s">
        <v>69</v>
      </c>
      <c r="J33" s="2">
        <v>44838</v>
      </c>
      <c r="K33" s="2">
        <v>44834</v>
      </c>
      <c r="L33" s="3"/>
    </row>
    <row r="34" spans="1:12" x14ac:dyDescent="0.25">
      <c r="A34" s="3">
        <v>2022</v>
      </c>
      <c r="B34" s="2">
        <v>44743</v>
      </c>
      <c r="C34" s="2">
        <v>44834</v>
      </c>
      <c r="D34" s="3" t="s">
        <v>46</v>
      </c>
      <c r="E34" s="3" t="s">
        <v>97</v>
      </c>
      <c r="F34" s="2">
        <v>42503</v>
      </c>
      <c r="G34" s="2">
        <v>42503</v>
      </c>
      <c r="H34" s="4" t="s">
        <v>105</v>
      </c>
      <c r="I34" s="3" t="s">
        <v>69</v>
      </c>
      <c r="J34" s="2">
        <v>44838</v>
      </c>
      <c r="K34" s="2">
        <v>44834</v>
      </c>
      <c r="L34" s="3"/>
    </row>
    <row r="35" spans="1:12" x14ac:dyDescent="0.25">
      <c r="A35" s="3">
        <v>2022</v>
      </c>
      <c r="B35" s="2">
        <v>44743</v>
      </c>
      <c r="C35" s="2">
        <v>44834</v>
      </c>
      <c r="D35" s="3" t="s">
        <v>46</v>
      </c>
      <c r="E35" s="3" t="s">
        <v>98</v>
      </c>
      <c r="F35" s="2">
        <v>44560</v>
      </c>
      <c r="G35" s="2">
        <v>44560</v>
      </c>
      <c r="H35" s="4" t="s">
        <v>104</v>
      </c>
      <c r="I35" s="3" t="s">
        <v>69</v>
      </c>
      <c r="J35" s="2">
        <v>44838</v>
      </c>
      <c r="K35" s="2">
        <v>44834</v>
      </c>
      <c r="L35" s="3"/>
    </row>
    <row r="36" spans="1:12" x14ac:dyDescent="0.25">
      <c r="A36" s="3">
        <v>2022</v>
      </c>
      <c r="B36" s="2">
        <v>44743</v>
      </c>
      <c r="C36" s="2">
        <v>44834</v>
      </c>
      <c r="D36" s="3" t="s">
        <v>45</v>
      </c>
      <c r="E36" s="3" t="s">
        <v>99</v>
      </c>
      <c r="F36" s="2">
        <v>41163</v>
      </c>
      <c r="G36" s="2">
        <v>42906</v>
      </c>
      <c r="H36" s="4" t="s">
        <v>106</v>
      </c>
      <c r="I36" s="3" t="s">
        <v>69</v>
      </c>
      <c r="J36" s="2">
        <v>44838</v>
      </c>
      <c r="K36" s="2">
        <v>44834</v>
      </c>
      <c r="L36" s="3"/>
    </row>
    <row r="37" spans="1:12" x14ac:dyDescent="0.25">
      <c r="A37" s="3">
        <v>2022</v>
      </c>
      <c r="B37" s="2">
        <v>44743</v>
      </c>
      <c r="C37" s="2">
        <v>44834</v>
      </c>
      <c r="D37" s="3" t="s">
        <v>49</v>
      </c>
      <c r="E37" s="3" t="s">
        <v>100</v>
      </c>
      <c r="F37" s="2">
        <v>44826</v>
      </c>
      <c r="G37" s="2">
        <v>44826</v>
      </c>
      <c r="H37" s="4" t="s">
        <v>101</v>
      </c>
      <c r="I37" s="3" t="s">
        <v>69</v>
      </c>
      <c r="J37" s="2">
        <v>44838</v>
      </c>
      <c r="K37" s="2">
        <v>44834</v>
      </c>
      <c r="L37" s="3"/>
    </row>
    <row r="38" spans="1:12" x14ac:dyDescent="0.25">
      <c r="A38" s="3">
        <v>2022</v>
      </c>
      <c r="B38" s="2">
        <v>44743</v>
      </c>
      <c r="C38" s="2">
        <v>44834</v>
      </c>
      <c r="D38" s="3" t="s">
        <v>68</v>
      </c>
      <c r="E38" s="3" t="s">
        <v>130</v>
      </c>
      <c r="F38" s="2">
        <v>44564</v>
      </c>
      <c r="G38" s="2">
        <v>44564</v>
      </c>
      <c r="H38" s="5" t="s">
        <v>131</v>
      </c>
      <c r="I38" s="3" t="s">
        <v>132</v>
      </c>
      <c r="J38" s="2">
        <v>44838</v>
      </c>
      <c r="K38" s="2">
        <v>44834</v>
      </c>
      <c r="L38" s="3"/>
    </row>
    <row r="39" spans="1:12" x14ac:dyDescent="0.25">
      <c r="A39" s="3">
        <v>2022</v>
      </c>
      <c r="B39" s="2">
        <v>44743</v>
      </c>
      <c r="C39" s="2">
        <v>44834</v>
      </c>
      <c r="D39" s="3" t="s">
        <v>68</v>
      </c>
      <c r="E39" s="3" t="s">
        <v>133</v>
      </c>
      <c r="F39" s="2">
        <v>44564</v>
      </c>
      <c r="G39" s="2">
        <v>44564</v>
      </c>
      <c r="H39" s="5" t="s">
        <v>134</v>
      </c>
      <c r="I39" s="3" t="s">
        <v>132</v>
      </c>
      <c r="J39" s="2">
        <v>44838</v>
      </c>
      <c r="K39" s="2">
        <v>44834</v>
      </c>
      <c r="L39" s="3"/>
    </row>
    <row r="40" spans="1:12" x14ac:dyDescent="0.25">
      <c r="A40" s="3">
        <v>2022</v>
      </c>
      <c r="B40" s="2">
        <v>44743</v>
      </c>
      <c r="C40" s="2">
        <v>44834</v>
      </c>
      <c r="D40" s="3" t="s">
        <v>68</v>
      </c>
      <c r="E40" s="3" t="s">
        <v>135</v>
      </c>
      <c r="F40" s="2">
        <v>44564</v>
      </c>
      <c r="G40" s="2">
        <v>44564</v>
      </c>
      <c r="H40" s="5" t="s">
        <v>136</v>
      </c>
      <c r="I40" s="3" t="s">
        <v>132</v>
      </c>
      <c r="J40" s="2">
        <v>44838</v>
      </c>
      <c r="K40" s="2">
        <v>44834</v>
      </c>
      <c r="L40" s="3"/>
    </row>
    <row r="41" spans="1:12" x14ac:dyDescent="0.25">
      <c r="A41" s="3">
        <v>2022</v>
      </c>
      <c r="B41" s="2">
        <v>44743</v>
      </c>
      <c r="C41" s="2">
        <v>44834</v>
      </c>
      <c r="D41" s="3" t="s">
        <v>68</v>
      </c>
      <c r="E41" s="3" t="s">
        <v>137</v>
      </c>
      <c r="F41" s="2">
        <v>44564</v>
      </c>
      <c r="G41" s="2">
        <v>44564</v>
      </c>
      <c r="H41" s="5" t="s">
        <v>138</v>
      </c>
      <c r="I41" s="3" t="s">
        <v>132</v>
      </c>
      <c r="J41" s="2">
        <v>44838</v>
      </c>
      <c r="K41" s="2">
        <v>44834</v>
      </c>
      <c r="L41" s="3"/>
    </row>
    <row r="42" spans="1:12" x14ac:dyDescent="0.25">
      <c r="A42" s="3">
        <v>2022</v>
      </c>
      <c r="B42" s="2">
        <v>44743</v>
      </c>
      <c r="C42" s="2">
        <v>44834</v>
      </c>
      <c r="D42" s="3" t="s">
        <v>68</v>
      </c>
      <c r="E42" s="3" t="s">
        <v>139</v>
      </c>
      <c r="F42" s="2">
        <v>44564</v>
      </c>
      <c r="G42" s="2">
        <v>44564</v>
      </c>
      <c r="H42" s="5" t="s">
        <v>140</v>
      </c>
      <c r="I42" s="3" t="s">
        <v>132</v>
      </c>
      <c r="J42" s="2">
        <v>44838</v>
      </c>
      <c r="K42" s="2">
        <v>44834</v>
      </c>
      <c r="L42" s="3"/>
    </row>
    <row r="43" spans="1:12" x14ac:dyDescent="0.25">
      <c r="A43" s="3">
        <v>2022</v>
      </c>
      <c r="B43" s="2">
        <v>44743</v>
      </c>
      <c r="C43" s="2">
        <v>44834</v>
      </c>
      <c r="D43" s="3" t="s">
        <v>68</v>
      </c>
      <c r="E43" s="3" t="s">
        <v>141</v>
      </c>
      <c r="F43" s="2">
        <v>44564</v>
      </c>
      <c r="G43" s="2">
        <v>44564</v>
      </c>
      <c r="H43" s="5" t="s">
        <v>142</v>
      </c>
      <c r="I43" s="3" t="s">
        <v>132</v>
      </c>
      <c r="J43" s="2">
        <v>44838</v>
      </c>
      <c r="K43" s="2">
        <v>44834</v>
      </c>
      <c r="L43" s="3"/>
    </row>
    <row r="44" spans="1:12" x14ac:dyDescent="0.25">
      <c r="A44" s="3">
        <v>2022</v>
      </c>
      <c r="B44" s="2">
        <v>44743</v>
      </c>
      <c r="C44" s="2">
        <v>44834</v>
      </c>
      <c r="D44" s="3" t="s">
        <v>68</v>
      </c>
      <c r="E44" s="3" t="s">
        <v>143</v>
      </c>
      <c r="F44" s="2">
        <v>44564</v>
      </c>
      <c r="G44" s="2">
        <v>44564</v>
      </c>
      <c r="H44" s="5" t="s">
        <v>144</v>
      </c>
      <c r="I44" s="3" t="s">
        <v>132</v>
      </c>
      <c r="J44" s="2">
        <v>44838</v>
      </c>
      <c r="K44" s="2">
        <v>44834</v>
      </c>
      <c r="L44" s="3"/>
    </row>
    <row r="45" spans="1:12" x14ac:dyDescent="0.25">
      <c r="A45" s="3">
        <v>2022</v>
      </c>
      <c r="B45" s="2">
        <v>44743</v>
      </c>
      <c r="C45" s="2">
        <v>44834</v>
      </c>
      <c r="D45" s="3" t="s">
        <v>68</v>
      </c>
      <c r="E45" s="3" t="s">
        <v>145</v>
      </c>
      <c r="F45" s="2">
        <v>44564</v>
      </c>
      <c r="G45" s="2">
        <v>44564</v>
      </c>
      <c r="H45" s="5" t="s">
        <v>146</v>
      </c>
      <c r="I45" s="3" t="s">
        <v>132</v>
      </c>
      <c r="J45" s="2">
        <v>44838</v>
      </c>
      <c r="K45" s="2">
        <v>44834</v>
      </c>
      <c r="L45" s="3"/>
    </row>
    <row r="46" spans="1:12" x14ac:dyDescent="0.25">
      <c r="A46" s="3">
        <v>2022</v>
      </c>
      <c r="B46" s="2">
        <v>44743</v>
      </c>
      <c r="C46" s="2">
        <v>44834</v>
      </c>
      <c r="D46" s="3" t="s">
        <v>68</v>
      </c>
      <c r="E46" s="3" t="s">
        <v>147</v>
      </c>
      <c r="F46" s="2">
        <v>44564</v>
      </c>
      <c r="G46" s="2">
        <v>44564</v>
      </c>
      <c r="H46" s="5" t="s">
        <v>148</v>
      </c>
      <c r="I46" s="3" t="s">
        <v>132</v>
      </c>
      <c r="J46" s="2">
        <v>44838</v>
      </c>
      <c r="K46" s="2">
        <v>44834</v>
      </c>
      <c r="L46" s="3"/>
    </row>
    <row r="47" spans="1:12" x14ac:dyDescent="0.25">
      <c r="A47" s="3">
        <v>2022</v>
      </c>
      <c r="B47" s="2">
        <v>44743</v>
      </c>
      <c r="C47" s="2">
        <v>44834</v>
      </c>
      <c r="D47" s="3" t="s">
        <v>68</v>
      </c>
      <c r="E47" s="3" t="s">
        <v>149</v>
      </c>
      <c r="F47" s="2">
        <v>44564</v>
      </c>
      <c r="G47" s="2">
        <v>44564</v>
      </c>
      <c r="H47" s="5" t="s">
        <v>150</v>
      </c>
      <c r="I47" s="3" t="s">
        <v>132</v>
      </c>
      <c r="J47" s="2">
        <v>44838</v>
      </c>
      <c r="K47" s="2">
        <v>44834</v>
      </c>
      <c r="L47" s="3"/>
    </row>
    <row r="48" spans="1:12" x14ac:dyDescent="0.25">
      <c r="A48" s="3">
        <v>2022</v>
      </c>
      <c r="B48" s="2">
        <v>44743</v>
      </c>
      <c r="C48" s="2">
        <v>44834</v>
      </c>
      <c r="D48" s="3" t="s">
        <v>68</v>
      </c>
      <c r="E48" s="3" t="s">
        <v>151</v>
      </c>
      <c r="F48" s="2">
        <v>44564</v>
      </c>
      <c r="G48" s="2">
        <v>44564</v>
      </c>
      <c r="H48" s="5" t="s">
        <v>152</v>
      </c>
      <c r="I48" s="3" t="s">
        <v>132</v>
      </c>
      <c r="J48" s="2">
        <v>44838</v>
      </c>
      <c r="K48" s="2">
        <v>44834</v>
      </c>
      <c r="L48" s="3"/>
    </row>
    <row r="49" spans="1:12" x14ac:dyDescent="0.25">
      <c r="A49" s="3">
        <v>2022</v>
      </c>
      <c r="B49" s="2">
        <v>44743</v>
      </c>
      <c r="C49" s="2">
        <v>44834</v>
      </c>
      <c r="D49" s="3" t="s">
        <v>68</v>
      </c>
      <c r="E49" s="3" t="s">
        <v>153</v>
      </c>
      <c r="F49" s="2">
        <v>44564</v>
      </c>
      <c r="G49" s="2">
        <v>44564</v>
      </c>
      <c r="H49" s="5" t="s">
        <v>154</v>
      </c>
      <c r="I49" s="3" t="s">
        <v>132</v>
      </c>
      <c r="J49" s="2">
        <v>44838</v>
      </c>
      <c r="K49" s="2">
        <v>44834</v>
      </c>
      <c r="L49" s="3"/>
    </row>
    <row r="50" spans="1:12" x14ac:dyDescent="0.25">
      <c r="A50" s="3">
        <v>2022</v>
      </c>
      <c r="B50" s="2">
        <v>44743</v>
      </c>
      <c r="C50" s="2">
        <v>44834</v>
      </c>
      <c r="D50" s="3" t="s">
        <v>68</v>
      </c>
      <c r="E50" s="3" t="s">
        <v>155</v>
      </c>
      <c r="F50" s="2">
        <v>44564</v>
      </c>
      <c r="G50" s="2">
        <v>44564</v>
      </c>
      <c r="H50" s="5" t="s">
        <v>156</v>
      </c>
      <c r="I50" s="3" t="s">
        <v>132</v>
      </c>
      <c r="J50" s="2">
        <v>44838</v>
      </c>
      <c r="K50" s="2">
        <v>44834</v>
      </c>
      <c r="L50" s="3"/>
    </row>
    <row r="51" spans="1:12" x14ac:dyDescent="0.25">
      <c r="A51" s="3">
        <v>2022</v>
      </c>
      <c r="B51" s="2">
        <v>44743</v>
      </c>
      <c r="C51" s="2">
        <v>44834</v>
      </c>
      <c r="D51" s="3" t="s">
        <v>68</v>
      </c>
      <c r="E51" s="3" t="s">
        <v>157</v>
      </c>
      <c r="F51" s="2">
        <v>44564</v>
      </c>
      <c r="G51" s="2">
        <v>44564</v>
      </c>
      <c r="H51" s="5" t="s">
        <v>158</v>
      </c>
      <c r="I51" s="3" t="s">
        <v>132</v>
      </c>
      <c r="J51" s="2">
        <v>44838</v>
      </c>
      <c r="K51" s="2">
        <v>44834</v>
      </c>
      <c r="L51" s="3"/>
    </row>
    <row r="52" spans="1:12" x14ac:dyDescent="0.25">
      <c r="A52" s="3">
        <v>2022</v>
      </c>
      <c r="B52" s="2">
        <v>44743</v>
      </c>
      <c r="C52" s="2">
        <v>44834</v>
      </c>
      <c r="D52" s="3" t="s">
        <v>68</v>
      </c>
      <c r="E52" s="3" t="s">
        <v>159</v>
      </c>
      <c r="F52" s="2">
        <v>44564</v>
      </c>
      <c r="G52" s="2">
        <v>44564</v>
      </c>
      <c r="H52" s="5" t="s">
        <v>160</v>
      </c>
      <c r="I52" s="3" t="s">
        <v>132</v>
      </c>
      <c r="J52" s="2">
        <v>44838</v>
      </c>
      <c r="K52" s="2">
        <v>44834</v>
      </c>
      <c r="L52" s="3"/>
    </row>
    <row r="53" spans="1:12" x14ac:dyDescent="0.25">
      <c r="A53" s="3">
        <v>2022</v>
      </c>
      <c r="B53" s="2">
        <v>44743</v>
      </c>
      <c r="C53" s="2">
        <v>44834</v>
      </c>
      <c r="D53" s="3" t="s">
        <v>68</v>
      </c>
      <c r="E53" s="3" t="s">
        <v>161</v>
      </c>
      <c r="F53" s="2">
        <v>44564</v>
      </c>
      <c r="G53" s="2">
        <v>44564</v>
      </c>
      <c r="H53" s="5" t="s">
        <v>162</v>
      </c>
      <c r="I53" s="3" t="s">
        <v>132</v>
      </c>
      <c r="J53" s="2">
        <v>44838</v>
      </c>
      <c r="K53" s="2">
        <v>44834</v>
      </c>
      <c r="L53" s="3"/>
    </row>
    <row r="54" spans="1:12" x14ac:dyDescent="0.25">
      <c r="A54" s="3">
        <v>2022</v>
      </c>
      <c r="B54" s="2">
        <v>44743</v>
      </c>
      <c r="C54" s="2">
        <v>44834</v>
      </c>
      <c r="D54" s="3" t="s">
        <v>59</v>
      </c>
      <c r="E54" s="3" t="s">
        <v>163</v>
      </c>
      <c r="F54" s="2">
        <v>44564</v>
      </c>
      <c r="G54" s="2">
        <v>44564</v>
      </c>
      <c r="H54" s="5" t="s">
        <v>164</v>
      </c>
      <c r="I54" s="3" t="s">
        <v>132</v>
      </c>
      <c r="J54" s="2">
        <v>44838</v>
      </c>
      <c r="K54" s="2">
        <v>44834</v>
      </c>
      <c r="L54" s="3"/>
    </row>
    <row r="55" spans="1:12" x14ac:dyDescent="0.25">
      <c r="A55" s="3">
        <v>2022</v>
      </c>
      <c r="B55" s="2">
        <v>44743</v>
      </c>
      <c r="C55" s="2">
        <v>44834</v>
      </c>
      <c r="D55" s="3" t="s">
        <v>59</v>
      </c>
      <c r="E55" s="3" t="s">
        <v>165</v>
      </c>
      <c r="F55" s="2">
        <v>44564</v>
      </c>
      <c r="G55" s="2">
        <v>44564</v>
      </c>
      <c r="H55" s="5" t="s">
        <v>166</v>
      </c>
      <c r="I55" s="3" t="s">
        <v>132</v>
      </c>
      <c r="J55" s="2">
        <v>44838</v>
      </c>
      <c r="K55" s="2">
        <v>44834</v>
      </c>
      <c r="L55" s="3"/>
    </row>
    <row r="56" spans="1:12" x14ac:dyDescent="0.25">
      <c r="A56" s="3">
        <v>2022</v>
      </c>
      <c r="B56" s="2">
        <v>44743</v>
      </c>
      <c r="C56" s="2">
        <v>44834</v>
      </c>
      <c r="D56" s="3" t="s">
        <v>51</v>
      </c>
      <c r="E56" s="3" t="s">
        <v>167</v>
      </c>
      <c r="F56" s="2">
        <v>44564</v>
      </c>
      <c r="G56" s="2">
        <v>44564</v>
      </c>
      <c r="H56" s="5" t="s">
        <v>168</v>
      </c>
      <c r="I56" s="3" t="s">
        <v>132</v>
      </c>
      <c r="J56" s="2">
        <v>44838</v>
      </c>
      <c r="K56" s="2">
        <v>44834</v>
      </c>
      <c r="L56" s="3"/>
    </row>
    <row r="57" spans="1:12" x14ac:dyDescent="0.25">
      <c r="A57" s="3">
        <v>2022</v>
      </c>
      <c r="B57" s="2">
        <v>44743</v>
      </c>
      <c r="C57" s="2">
        <v>44834</v>
      </c>
      <c r="D57" s="3" t="s">
        <v>51</v>
      </c>
      <c r="E57" s="3" t="s">
        <v>169</v>
      </c>
      <c r="F57" s="2">
        <v>44564</v>
      </c>
      <c r="G57" s="2">
        <v>44564</v>
      </c>
      <c r="H57" s="5" t="s">
        <v>170</v>
      </c>
      <c r="I57" s="3" t="s">
        <v>132</v>
      </c>
      <c r="J57" s="2">
        <v>44838</v>
      </c>
      <c r="K57" s="2">
        <v>44834</v>
      </c>
      <c r="L57" s="3"/>
    </row>
    <row r="58" spans="1:12" x14ac:dyDescent="0.25">
      <c r="A58" s="3">
        <v>2022</v>
      </c>
      <c r="B58" s="2">
        <v>44743</v>
      </c>
      <c r="C58" s="2">
        <v>44834</v>
      </c>
      <c r="D58" s="3" t="s">
        <v>49</v>
      </c>
      <c r="E58" s="3" t="s">
        <v>171</v>
      </c>
      <c r="F58" s="2">
        <v>44564</v>
      </c>
      <c r="G58" s="2">
        <v>44564</v>
      </c>
      <c r="H58" s="5" t="s">
        <v>172</v>
      </c>
      <c r="I58" s="3" t="s">
        <v>132</v>
      </c>
      <c r="J58" s="2">
        <v>44838</v>
      </c>
      <c r="K58" s="2">
        <v>44834</v>
      </c>
      <c r="L58" s="3"/>
    </row>
    <row r="59" spans="1:12" x14ac:dyDescent="0.25">
      <c r="A59" s="3">
        <v>2022</v>
      </c>
      <c r="B59" s="2">
        <v>44743</v>
      </c>
      <c r="C59" s="2">
        <v>44834</v>
      </c>
      <c r="D59" s="3" t="s">
        <v>49</v>
      </c>
      <c r="E59" s="3" t="s">
        <v>173</v>
      </c>
      <c r="F59" s="2">
        <v>44564</v>
      </c>
      <c r="G59" s="2">
        <v>44564</v>
      </c>
      <c r="H59" s="5" t="s">
        <v>174</v>
      </c>
      <c r="I59" s="3" t="s">
        <v>132</v>
      </c>
      <c r="J59" s="2">
        <v>44838</v>
      </c>
      <c r="K59" s="2">
        <v>44834</v>
      </c>
      <c r="L59" s="3"/>
    </row>
    <row r="60" spans="1:12" x14ac:dyDescent="0.25">
      <c r="A60" s="3">
        <v>2022</v>
      </c>
      <c r="B60" s="2">
        <v>44743</v>
      </c>
      <c r="C60" s="2">
        <v>44834</v>
      </c>
      <c r="D60" s="3" t="s">
        <v>63</v>
      </c>
      <c r="E60" s="3" t="s">
        <v>175</v>
      </c>
      <c r="F60" s="2">
        <v>44564</v>
      </c>
      <c r="G60" s="2">
        <v>44564</v>
      </c>
      <c r="H60" s="5" t="s">
        <v>176</v>
      </c>
      <c r="I60" s="3" t="s">
        <v>132</v>
      </c>
      <c r="J60" s="2">
        <v>44838</v>
      </c>
      <c r="K60" s="2">
        <v>44834</v>
      </c>
      <c r="L60" s="3"/>
    </row>
    <row r="61" spans="1:12" ht="45" x14ac:dyDescent="0.25">
      <c r="A61" s="3">
        <v>2022</v>
      </c>
      <c r="B61" s="2">
        <v>44743</v>
      </c>
      <c r="C61" s="2">
        <v>44834</v>
      </c>
      <c r="D61" s="3" t="s">
        <v>49</v>
      </c>
      <c r="E61" s="9" t="s">
        <v>177</v>
      </c>
      <c r="F61" s="2">
        <v>38317</v>
      </c>
      <c r="G61" s="10">
        <v>39794</v>
      </c>
      <c r="H61" s="11" t="s">
        <v>178</v>
      </c>
      <c r="I61" s="12" t="s">
        <v>179</v>
      </c>
      <c r="J61" s="2">
        <v>44838</v>
      </c>
      <c r="K61" s="2">
        <v>44772</v>
      </c>
      <c r="L61" s="3"/>
    </row>
    <row r="62" spans="1:12" ht="45" x14ac:dyDescent="0.25">
      <c r="A62" s="3">
        <v>2022</v>
      </c>
      <c r="B62" s="2">
        <v>44743</v>
      </c>
      <c r="C62" s="2">
        <v>44834</v>
      </c>
      <c r="D62" s="3" t="s">
        <v>63</v>
      </c>
      <c r="E62" s="9" t="s">
        <v>180</v>
      </c>
      <c r="F62" s="2">
        <v>42023</v>
      </c>
      <c r="G62" s="10">
        <v>44222</v>
      </c>
      <c r="H62" s="11" t="s">
        <v>181</v>
      </c>
      <c r="I62" s="12" t="s">
        <v>179</v>
      </c>
      <c r="J62" s="2">
        <v>44838</v>
      </c>
      <c r="K62" s="2">
        <v>44772</v>
      </c>
      <c r="L62" s="3"/>
    </row>
    <row r="63" spans="1:12" ht="45" x14ac:dyDescent="0.25">
      <c r="A63" s="3">
        <v>2022</v>
      </c>
      <c r="B63" s="2">
        <v>44743</v>
      </c>
      <c r="C63" s="2">
        <v>44834</v>
      </c>
      <c r="D63" s="3" t="s">
        <v>44</v>
      </c>
      <c r="E63" s="9" t="s">
        <v>182</v>
      </c>
      <c r="F63" s="2">
        <v>41008</v>
      </c>
      <c r="G63" s="10">
        <v>41008</v>
      </c>
      <c r="H63" s="11" t="s">
        <v>183</v>
      </c>
      <c r="I63" s="12" t="s">
        <v>179</v>
      </c>
      <c r="J63" s="2">
        <v>44838</v>
      </c>
      <c r="K63" s="2">
        <v>44772</v>
      </c>
      <c r="L63" s="3"/>
    </row>
    <row r="64" spans="1:12" ht="45" x14ac:dyDescent="0.25">
      <c r="A64" s="3">
        <v>2022</v>
      </c>
      <c r="B64" s="2">
        <v>44743</v>
      </c>
      <c r="C64" s="2">
        <v>44834</v>
      </c>
      <c r="D64" s="3" t="s">
        <v>59</v>
      </c>
      <c r="E64" s="9" t="s">
        <v>184</v>
      </c>
      <c r="F64" s="2">
        <v>44200</v>
      </c>
      <c r="G64" s="10">
        <v>44200</v>
      </c>
      <c r="H64" s="13" t="s">
        <v>164</v>
      </c>
      <c r="I64" s="12" t="s">
        <v>179</v>
      </c>
      <c r="J64" s="2">
        <v>44838</v>
      </c>
      <c r="K64" s="2">
        <v>44772</v>
      </c>
      <c r="L64" s="3"/>
    </row>
    <row r="65" spans="1:12" ht="45" x14ac:dyDescent="0.25">
      <c r="A65" s="3">
        <v>2022</v>
      </c>
      <c r="B65" s="2">
        <v>44743</v>
      </c>
      <c r="C65" s="2">
        <v>44834</v>
      </c>
      <c r="D65" s="3" t="s">
        <v>49</v>
      </c>
      <c r="E65" s="9" t="s">
        <v>185</v>
      </c>
      <c r="F65" s="2">
        <v>41551</v>
      </c>
      <c r="G65" s="10">
        <v>44207</v>
      </c>
      <c r="H65" s="11" t="s">
        <v>186</v>
      </c>
      <c r="I65" s="12" t="s">
        <v>179</v>
      </c>
      <c r="J65" s="2">
        <v>44838</v>
      </c>
      <c r="K65" s="2">
        <v>44772</v>
      </c>
      <c r="L65" s="3"/>
    </row>
    <row r="66" spans="1:12" ht="45" x14ac:dyDescent="0.25">
      <c r="A66" s="3">
        <v>2022</v>
      </c>
      <c r="B66" s="2">
        <v>44743</v>
      </c>
      <c r="C66" s="2">
        <v>44834</v>
      </c>
      <c r="D66" s="3" t="s">
        <v>49</v>
      </c>
      <c r="E66" s="9" t="s">
        <v>187</v>
      </c>
      <c r="F66" s="2">
        <v>41579</v>
      </c>
      <c r="G66" s="10"/>
      <c r="H66" s="11" t="s">
        <v>178</v>
      </c>
      <c r="I66" s="12" t="s">
        <v>179</v>
      </c>
      <c r="J66" s="2">
        <v>44838</v>
      </c>
      <c r="K66" s="2">
        <v>44772</v>
      </c>
      <c r="L66" s="3"/>
    </row>
    <row r="67" spans="1:12" ht="45" x14ac:dyDescent="0.25">
      <c r="A67" s="3">
        <v>2022</v>
      </c>
      <c r="B67" s="2">
        <v>44743</v>
      </c>
      <c r="C67" s="2">
        <v>44834</v>
      </c>
      <c r="D67" s="3" t="s">
        <v>46</v>
      </c>
      <c r="E67" s="9" t="s">
        <v>188</v>
      </c>
      <c r="F67" s="2">
        <v>44138</v>
      </c>
      <c r="G67" s="10">
        <v>44138</v>
      </c>
      <c r="H67" s="11" t="s">
        <v>189</v>
      </c>
      <c r="I67" s="12" t="s">
        <v>179</v>
      </c>
      <c r="J67" s="2">
        <v>44838</v>
      </c>
      <c r="K67" s="2">
        <v>44772</v>
      </c>
      <c r="L67" s="3"/>
    </row>
    <row r="68" spans="1:12" ht="45" x14ac:dyDescent="0.25">
      <c r="A68" s="3">
        <v>2022</v>
      </c>
      <c r="B68" s="2">
        <v>44743</v>
      </c>
      <c r="C68" s="2">
        <v>44834</v>
      </c>
      <c r="D68" s="3" t="s">
        <v>42</v>
      </c>
      <c r="E68" s="9" t="s">
        <v>190</v>
      </c>
      <c r="F68" s="2">
        <v>41400</v>
      </c>
      <c r="G68" s="10">
        <v>42537</v>
      </c>
      <c r="H68" s="11" t="s">
        <v>178</v>
      </c>
      <c r="I68" s="12" t="s">
        <v>179</v>
      </c>
      <c r="J68" s="2">
        <v>44838</v>
      </c>
      <c r="K68" s="2">
        <v>44772</v>
      </c>
      <c r="L68" s="3"/>
    </row>
    <row r="69" spans="1:12" ht="45" x14ac:dyDescent="0.25">
      <c r="A69" s="3">
        <v>2022</v>
      </c>
      <c r="B69" s="2">
        <v>44743</v>
      </c>
      <c r="C69" s="2">
        <v>44834</v>
      </c>
      <c r="D69" s="3" t="s">
        <v>49</v>
      </c>
      <c r="E69" s="9" t="s">
        <v>191</v>
      </c>
      <c r="F69" s="2">
        <v>37530</v>
      </c>
      <c r="G69" s="10">
        <v>40658</v>
      </c>
      <c r="H69" s="11" t="s">
        <v>178</v>
      </c>
      <c r="I69" s="12" t="s">
        <v>179</v>
      </c>
      <c r="J69" s="2">
        <v>44838</v>
      </c>
      <c r="K69" s="2">
        <v>44772</v>
      </c>
      <c r="L69" s="3"/>
    </row>
    <row r="70" spans="1:12" ht="45" x14ac:dyDescent="0.25">
      <c r="A70" s="3">
        <v>2022</v>
      </c>
      <c r="B70" s="2">
        <v>44743</v>
      </c>
      <c r="C70" s="2">
        <v>44834</v>
      </c>
      <c r="D70" s="3" t="s">
        <v>49</v>
      </c>
      <c r="E70" s="9" t="s">
        <v>192</v>
      </c>
      <c r="F70" s="2">
        <v>37530</v>
      </c>
      <c r="G70" s="10">
        <v>42278</v>
      </c>
      <c r="H70" s="11" t="s">
        <v>178</v>
      </c>
      <c r="I70" s="12" t="s">
        <v>179</v>
      </c>
      <c r="J70" s="2">
        <v>44838</v>
      </c>
      <c r="K70" s="2">
        <v>44772</v>
      </c>
      <c r="L70" s="3"/>
    </row>
    <row r="71" spans="1:12" ht="45" x14ac:dyDescent="0.25">
      <c r="A71" s="3">
        <v>2022</v>
      </c>
      <c r="B71" s="2">
        <v>44743</v>
      </c>
      <c r="C71" s="2">
        <v>44834</v>
      </c>
      <c r="D71" s="3" t="s">
        <v>49</v>
      </c>
      <c r="E71" s="9" t="s">
        <v>193</v>
      </c>
      <c r="F71" s="2">
        <v>37530</v>
      </c>
      <c r="G71" s="10">
        <v>40658</v>
      </c>
      <c r="H71" s="11" t="s">
        <v>178</v>
      </c>
      <c r="I71" s="12" t="s">
        <v>179</v>
      </c>
      <c r="J71" s="2">
        <v>44838</v>
      </c>
      <c r="K71" s="2">
        <v>44772</v>
      </c>
      <c r="L71" s="3"/>
    </row>
    <row r="72" spans="1:12" ht="45" x14ac:dyDescent="0.25">
      <c r="A72" s="3">
        <v>2022</v>
      </c>
      <c r="B72" s="2">
        <v>44743</v>
      </c>
      <c r="C72" s="2">
        <v>44834</v>
      </c>
      <c r="D72" s="3" t="s">
        <v>49</v>
      </c>
      <c r="E72" s="9" t="s">
        <v>194</v>
      </c>
      <c r="F72" s="2">
        <v>42080</v>
      </c>
      <c r="G72" s="10"/>
      <c r="H72" s="11" t="s">
        <v>178</v>
      </c>
      <c r="I72" s="12" t="s">
        <v>179</v>
      </c>
      <c r="J72" s="2">
        <v>44838</v>
      </c>
      <c r="K72" s="2">
        <v>44772</v>
      </c>
      <c r="L72" s="3"/>
    </row>
    <row r="73" spans="1:12" x14ac:dyDescent="0.25">
      <c r="A73" s="3">
        <v>2022</v>
      </c>
      <c r="B73" s="2">
        <v>44743</v>
      </c>
      <c r="C73" s="2">
        <v>44834</v>
      </c>
      <c r="D73" s="3" t="s">
        <v>56</v>
      </c>
      <c r="E73" s="3" t="s">
        <v>195</v>
      </c>
      <c r="F73" s="14">
        <v>43321</v>
      </c>
      <c r="G73" s="10">
        <v>44562</v>
      </c>
      <c r="H73" s="15" t="s">
        <v>196</v>
      </c>
      <c r="I73" s="3" t="s">
        <v>197</v>
      </c>
      <c r="J73" s="2">
        <v>44838</v>
      </c>
      <c r="K73" s="2">
        <v>44772</v>
      </c>
      <c r="L73" s="3"/>
    </row>
    <row r="74" spans="1:12" x14ac:dyDescent="0.25">
      <c r="A74" s="3">
        <v>2022</v>
      </c>
      <c r="B74" s="2">
        <v>44743</v>
      </c>
      <c r="C74" s="2">
        <v>44834</v>
      </c>
      <c r="D74" s="3" t="s">
        <v>56</v>
      </c>
      <c r="E74" s="3" t="s">
        <v>198</v>
      </c>
      <c r="F74" s="2">
        <v>29305</v>
      </c>
      <c r="G74" s="10">
        <v>44562</v>
      </c>
      <c r="H74" s="15" t="s">
        <v>196</v>
      </c>
      <c r="I74" s="3" t="s">
        <v>197</v>
      </c>
      <c r="J74" s="2">
        <v>44838</v>
      </c>
      <c r="K74" s="2">
        <v>44772</v>
      </c>
      <c r="L74" s="3"/>
    </row>
    <row r="75" spans="1:12" x14ac:dyDescent="0.25">
      <c r="A75" s="3">
        <v>2022</v>
      </c>
      <c r="B75" s="2">
        <v>44743</v>
      </c>
      <c r="C75" s="2">
        <v>44834</v>
      </c>
      <c r="D75" s="3" t="s">
        <v>56</v>
      </c>
      <c r="E75" s="3" t="s">
        <v>199</v>
      </c>
      <c r="F75" s="2">
        <v>41591</v>
      </c>
      <c r="G75" s="10">
        <v>44562</v>
      </c>
      <c r="H75" s="15" t="s">
        <v>196</v>
      </c>
      <c r="I75" s="3" t="s">
        <v>197</v>
      </c>
      <c r="J75" s="2">
        <v>44838</v>
      </c>
      <c r="K75" s="2">
        <v>44772</v>
      </c>
      <c r="L75" s="3"/>
    </row>
    <row r="76" spans="1:12" x14ac:dyDescent="0.25">
      <c r="A76" s="3">
        <v>2022</v>
      </c>
      <c r="B76" s="2">
        <v>44743</v>
      </c>
      <c r="C76" s="2">
        <v>44834</v>
      </c>
      <c r="D76" s="3" t="s">
        <v>56</v>
      </c>
      <c r="E76" s="3" t="s">
        <v>200</v>
      </c>
      <c r="F76" s="2">
        <v>41740</v>
      </c>
      <c r="G76" s="10">
        <v>44562</v>
      </c>
      <c r="H76" s="15" t="s">
        <v>196</v>
      </c>
      <c r="I76" s="3" t="s">
        <v>197</v>
      </c>
      <c r="J76" s="2">
        <v>44838</v>
      </c>
      <c r="K76" s="2">
        <v>44772</v>
      </c>
      <c r="L76" s="3"/>
    </row>
    <row r="77" spans="1:12" x14ac:dyDescent="0.25">
      <c r="A77" s="3">
        <v>2022</v>
      </c>
      <c r="B77" s="2">
        <v>44743</v>
      </c>
      <c r="C77" s="2">
        <v>44834</v>
      </c>
      <c r="D77" s="3" t="s">
        <v>56</v>
      </c>
      <c r="E77" s="3" t="s">
        <v>201</v>
      </c>
      <c r="F77" s="2">
        <v>40451</v>
      </c>
      <c r="G77" s="10">
        <v>44562</v>
      </c>
      <c r="H77" s="15" t="s">
        <v>196</v>
      </c>
      <c r="I77" s="3" t="s">
        <v>197</v>
      </c>
      <c r="J77" s="2">
        <v>44838</v>
      </c>
      <c r="K77" s="2">
        <v>44772</v>
      </c>
      <c r="L77" s="3"/>
    </row>
    <row r="78" spans="1:12" x14ac:dyDescent="0.25">
      <c r="A78" s="3">
        <v>2022</v>
      </c>
      <c r="B78" s="2">
        <v>44743</v>
      </c>
      <c r="C78" s="2">
        <v>44834</v>
      </c>
      <c r="D78" s="3" t="s">
        <v>56</v>
      </c>
      <c r="E78" s="3" t="s">
        <v>202</v>
      </c>
      <c r="F78" s="2">
        <v>41662</v>
      </c>
      <c r="G78" s="10">
        <v>44562</v>
      </c>
      <c r="H78" s="15" t="s">
        <v>196</v>
      </c>
      <c r="I78" s="3" t="s">
        <v>197</v>
      </c>
      <c r="J78" s="2">
        <v>44838</v>
      </c>
      <c r="K78" s="2">
        <v>44772</v>
      </c>
      <c r="L78" s="3"/>
    </row>
    <row r="79" spans="1:12" x14ac:dyDescent="0.25">
      <c r="A79" s="3">
        <v>2022</v>
      </c>
      <c r="B79" s="2">
        <v>44743</v>
      </c>
      <c r="C79" s="2">
        <v>44834</v>
      </c>
      <c r="D79" s="3" t="s">
        <v>56</v>
      </c>
      <c r="E79" s="3" t="s">
        <v>203</v>
      </c>
      <c r="F79" s="2">
        <v>42607</v>
      </c>
      <c r="G79" s="10">
        <v>44562</v>
      </c>
      <c r="H79" s="15" t="s">
        <v>196</v>
      </c>
      <c r="I79" s="3" t="s">
        <v>197</v>
      </c>
      <c r="J79" s="2">
        <v>44838</v>
      </c>
      <c r="K79" s="2">
        <v>44772</v>
      </c>
      <c r="L79" s="3"/>
    </row>
    <row r="80" spans="1:12" x14ac:dyDescent="0.25">
      <c r="A80" s="3">
        <v>2022</v>
      </c>
      <c r="B80" s="2">
        <v>44743</v>
      </c>
      <c r="C80" s="2">
        <v>44834</v>
      </c>
      <c r="D80" s="3" t="s">
        <v>56</v>
      </c>
      <c r="E80" s="3" t="s">
        <v>204</v>
      </c>
      <c r="F80" s="2">
        <v>36998</v>
      </c>
      <c r="G80" s="10">
        <v>44562</v>
      </c>
      <c r="H80" s="15" t="s">
        <v>196</v>
      </c>
      <c r="I80" s="3" t="s">
        <v>197</v>
      </c>
      <c r="J80" s="2">
        <v>44838</v>
      </c>
      <c r="K80" s="2">
        <v>44772</v>
      </c>
      <c r="L80" s="3"/>
    </row>
    <row r="81" spans="1:12" x14ac:dyDescent="0.25">
      <c r="A81" s="3">
        <v>2022</v>
      </c>
      <c r="B81" s="2">
        <v>44743</v>
      </c>
      <c r="C81" s="2">
        <v>44834</v>
      </c>
      <c r="D81" s="3" t="s">
        <v>56</v>
      </c>
      <c r="E81" s="3" t="s">
        <v>205</v>
      </c>
      <c r="F81" s="2">
        <v>36998</v>
      </c>
      <c r="G81" s="10">
        <v>44562</v>
      </c>
      <c r="H81" s="15" t="s">
        <v>196</v>
      </c>
      <c r="I81" s="3" t="s">
        <v>197</v>
      </c>
      <c r="J81" s="2">
        <v>44838</v>
      </c>
      <c r="K81" s="2">
        <v>44772</v>
      </c>
      <c r="L81" s="3"/>
    </row>
    <row r="82" spans="1:12" x14ac:dyDescent="0.25">
      <c r="A82" s="3">
        <v>2022</v>
      </c>
      <c r="B82" s="2">
        <v>44743</v>
      </c>
      <c r="C82" s="2">
        <v>44834</v>
      </c>
      <c r="D82" s="3" t="s">
        <v>56</v>
      </c>
      <c r="E82" s="3" t="s">
        <v>206</v>
      </c>
      <c r="F82" s="2">
        <v>41452</v>
      </c>
      <c r="G82" s="10">
        <v>44562</v>
      </c>
      <c r="H82" s="15" t="s">
        <v>196</v>
      </c>
      <c r="I82" s="3" t="s">
        <v>197</v>
      </c>
      <c r="J82" s="2">
        <v>44838</v>
      </c>
      <c r="K82" s="2">
        <v>44772</v>
      </c>
      <c r="L82" s="3"/>
    </row>
    <row r="83" spans="1:12" x14ac:dyDescent="0.25">
      <c r="A83" s="3">
        <v>2022</v>
      </c>
      <c r="B83" s="2">
        <v>44743</v>
      </c>
      <c r="C83" s="2">
        <v>44834</v>
      </c>
      <c r="D83" s="3" t="s">
        <v>56</v>
      </c>
      <c r="E83" s="3" t="s">
        <v>207</v>
      </c>
      <c r="F83" s="2">
        <v>42478</v>
      </c>
      <c r="G83" s="10">
        <v>44562</v>
      </c>
      <c r="H83" s="15" t="s">
        <v>196</v>
      </c>
      <c r="I83" s="3" t="s">
        <v>197</v>
      </c>
      <c r="J83" s="2">
        <v>44838</v>
      </c>
      <c r="K83" s="2">
        <v>44772</v>
      </c>
      <c r="L83" s="3"/>
    </row>
    <row r="84" spans="1:12" x14ac:dyDescent="0.25">
      <c r="A84" s="3">
        <v>2022</v>
      </c>
      <c r="B84" s="2">
        <v>44743</v>
      </c>
      <c r="C84" s="2">
        <v>44834</v>
      </c>
      <c r="D84" s="3" t="s">
        <v>56</v>
      </c>
      <c r="E84" s="3" t="s">
        <v>208</v>
      </c>
      <c r="F84" s="2">
        <v>37104</v>
      </c>
      <c r="G84" s="10">
        <v>44562</v>
      </c>
      <c r="H84" s="15" t="s">
        <v>196</v>
      </c>
      <c r="I84" s="3" t="s">
        <v>197</v>
      </c>
      <c r="J84" s="2">
        <v>44838</v>
      </c>
      <c r="K84" s="2">
        <v>44772</v>
      </c>
      <c r="L84" s="3"/>
    </row>
    <row r="85" spans="1:12" x14ac:dyDescent="0.25">
      <c r="A85" s="3">
        <v>2022</v>
      </c>
      <c r="B85" s="2">
        <v>44743</v>
      </c>
      <c r="C85" s="2">
        <v>44834</v>
      </c>
      <c r="D85" s="3" t="s">
        <v>56</v>
      </c>
      <c r="E85" s="3" t="s">
        <v>209</v>
      </c>
      <c r="F85" s="2">
        <v>37104</v>
      </c>
      <c r="G85" s="10">
        <v>44562</v>
      </c>
      <c r="H85" s="15" t="s">
        <v>196</v>
      </c>
      <c r="I85" s="3" t="s">
        <v>197</v>
      </c>
      <c r="J85" s="2">
        <v>44838</v>
      </c>
      <c r="K85" s="2">
        <v>44772</v>
      </c>
      <c r="L85" s="3"/>
    </row>
    <row r="86" spans="1:12" x14ac:dyDescent="0.25">
      <c r="A86" s="3">
        <v>2022</v>
      </c>
      <c r="B86" s="2">
        <v>44743</v>
      </c>
      <c r="C86" s="2">
        <v>44834</v>
      </c>
      <c r="D86" s="3" t="s">
        <v>56</v>
      </c>
      <c r="E86" s="3" t="s">
        <v>210</v>
      </c>
      <c r="F86" s="2">
        <v>41976</v>
      </c>
      <c r="G86" s="10">
        <v>44562</v>
      </c>
      <c r="H86" s="15" t="s">
        <v>196</v>
      </c>
      <c r="I86" s="3" t="s">
        <v>197</v>
      </c>
      <c r="J86" s="2">
        <v>44838</v>
      </c>
      <c r="K86" s="2">
        <v>44772</v>
      </c>
      <c r="L86" s="3"/>
    </row>
    <row r="87" spans="1:12" x14ac:dyDescent="0.25">
      <c r="A87" s="3">
        <v>2022</v>
      </c>
      <c r="B87" s="2">
        <v>44743</v>
      </c>
      <c r="C87" s="2">
        <v>44834</v>
      </c>
      <c r="D87" s="3" t="s">
        <v>56</v>
      </c>
      <c r="E87" s="3" t="s">
        <v>211</v>
      </c>
      <c r="F87" s="2">
        <v>37104</v>
      </c>
      <c r="G87" s="10">
        <v>44562</v>
      </c>
      <c r="H87" s="15" t="s">
        <v>196</v>
      </c>
      <c r="I87" s="3" t="s">
        <v>197</v>
      </c>
      <c r="J87" s="2">
        <v>44838</v>
      </c>
      <c r="K87" s="2">
        <v>44772</v>
      </c>
      <c r="L87" s="3"/>
    </row>
    <row r="88" spans="1:12" x14ac:dyDescent="0.25">
      <c r="A88" s="3">
        <v>2022</v>
      </c>
      <c r="B88" s="2">
        <v>44743</v>
      </c>
      <c r="C88" s="2">
        <v>44834</v>
      </c>
      <c r="D88" s="3" t="s">
        <v>56</v>
      </c>
      <c r="E88" s="3" t="s">
        <v>212</v>
      </c>
      <c r="F88" s="2">
        <v>42677</v>
      </c>
      <c r="G88" s="10">
        <v>44562</v>
      </c>
      <c r="H88" s="15" t="s">
        <v>196</v>
      </c>
      <c r="I88" s="3" t="s">
        <v>197</v>
      </c>
      <c r="J88" s="2">
        <v>44838</v>
      </c>
      <c r="K88" s="2">
        <v>44772</v>
      </c>
      <c r="L88" s="3"/>
    </row>
    <row r="89" spans="1:12" x14ac:dyDescent="0.25">
      <c r="A89" s="3">
        <v>2022</v>
      </c>
      <c r="B89" s="2">
        <v>44743</v>
      </c>
      <c r="C89" s="2">
        <v>44834</v>
      </c>
      <c r="D89" s="3" t="s">
        <v>56</v>
      </c>
      <c r="E89" s="3" t="s">
        <v>213</v>
      </c>
      <c r="F89" s="2">
        <v>37116</v>
      </c>
      <c r="G89" s="10">
        <v>44562</v>
      </c>
      <c r="H89" s="15" t="s">
        <v>196</v>
      </c>
      <c r="I89" s="3" t="s">
        <v>197</v>
      </c>
      <c r="J89" s="2">
        <v>44838</v>
      </c>
      <c r="K89" s="2">
        <v>44772</v>
      </c>
      <c r="L89" s="3"/>
    </row>
    <row r="90" spans="1:12" x14ac:dyDescent="0.25">
      <c r="A90" s="3">
        <v>2022</v>
      </c>
      <c r="B90" s="2">
        <v>44743</v>
      </c>
      <c r="C90" s="2">
        <v>44834</v>
      </c>
      <c r="D90" s="3" t="s">
        <v>56</v>
      </c>
      <c r="E90" s="3" t="s">
        <v>214</v>
      </c>
      <c r="F90" s="2">
        <v>37116</v>
      </c>
      <c r="G90" s="10">
        <v>44562</v>
      </c>
      <c r="H90" s="15" t="s">
        <v>196</v>
      </c>
      <c r="I90" s="3" t="s">
        <v>197</v>
      </c>
      <c r="J90" s="2">
        <v>44838</v>
      </c>
      <c r="K90" s="2">
        <v>44772</v>
      </c>
      <c r="L90" s="3"/>
    </row>
    <row r="91" spans="1:12" x14ac:dyDescent="0.25">
      <c r="A91" s="3">
        <v>2022</v>
      </c>
      <c r="B91" s="2">
        <v>44743</v>
      </c>
      <c r="C91" s="2">
        <v>44834</v>
      </c>
      <c r="D91" s="3" t="s">
        <v>56</v>
      </c>
      <c r="E91" s="3" t="s">
        <v>215</v>
      </c>
      <c r="F91" s="2">
        <v>41976</v>
      </c>
      <c r="G91" s="10">
        <v>44562</v>
      </c>
      <c r="H91" s="15" t="s">
        <v>196</v>
      </c>
      <c r="I91" s="3" t="s">
        <v>197</v>
      </c>
      <c r="J91" s="2">
        <v>44838</v>
      </c>
      <c r="K91" s="2">
        <v>44772</v>
      </c>
      <c r="L91" s="3"/>
    </row>
    <row r="92" spans="1:12" x14ac:dyDescent="0.25">
      <c r="A92" s="3">
        <v>2022</v>
      </c>
      <c r="B92" s="2">
        <v>44743</v>
      </c>
      <c r="C92" s="2">
        <v>44834</v>
      </c>
      <c r="D92" s="3" t="s">
        <v>56</v>
      </c>
      <c r="E92" s="3" t="s">
        <v>216</v>
      </c>
      <c r="F92" s="2">
        <v>37116</v>
      </c>
      <c r="G92" s="10">
        <v>44562</v>
      </c>
      <c r="H92" s="15" t="s">
        <v>196</v>
      </c>
      <c r="I92" s="3" t="s">
        <v>197</v>
      </c>
      <c r="J92" s="2">
        <v>44838</v>
      </c>
      <c r="K92" s="2">
        <v>44772</v>
      </c>
      <c r="L92" s="3"/>
    </row>
    <row r="93" spans="1:12" x14ac:dyDescent="0.25">
      <c r="A93" s="3">
        <v>2022</v>
      </c>
      <c r="B93" s="2">
        <v>44743</v>
      </c>
      <c r="C93" s="2">
        <v>44834</v>
      </c>
      <c r="D93" s="3" t="s">
        <v>56</v>
      </c>
      <c r="E93" s="3" t="s">
        <v>217</v>
      </c>
      <c r="F93" s="2">
        <v>37116</v>
      </c>
      <c r="G93" s="10">
        <v>44562</v>
      </c>
      <c r="H93" s="15" t="s">
        <v>196</v>
      </c>
      <c r="I93" s="3" t="s">
        <v>197</v>
      </c>
      <c r="J93" s="2">
        <v>44838</v>
      </c>
      <c r="K93" s="2">
        <v>44772</v>
      </c>
      <c r="L93" s="3"/>
    </row>
    <row r="94" spans="1:12" x14ac:dyDescent="0.25">
      <c r="A94" s="3">
        <v>2022</v>
      </c>
      <c r="B94" s="2">
        <v>44743</v>
      </c>
      <c r="C94" s="2">
        <v>44834</v>
      </c>
      <c r="D94" s="3" t="s">
        <v>56</v>
      </c>
      <c r="E94" s="3" t="s">
        <v>218</v>
      </c>
      <c r="F94" s="2">
        <v>43277</v>
      </c>
      <c r="G94" s="10">
        <v>44562</v>
      </c>
      <c r="H94" s="15" t="s">
        <v>196</v>
      </c>
      <c r="I94" s="3" t="s">
        <v>197</v>
      </c>
      <c r="J94" s="2">
        <v>44838</v>
      </c>
      <c r="K94" s="2">
        <v>44772</v>
      </c>
      <c r="L94" s="3"/>
    </row>
    <row r="95" spans="1:12" x14ac:dyDescent="0.25">
      <c r="A95" s="3">
        <v>2022</v>
      </c>
      <c r="B95" s="2">
        <v>44743</v>
      </c>
      <c r="C95" s="2">
        <v>44834</v>
      </c>
      <c r="D95" s="3" t="s">
        <v>56</v>
      </c>
      <c r="E95" s="3" t="s">
        <v>219</v>
      </c>
      <c r="F95" s="2">
        <v>44452</v>
      </c>
      <c r="G95" s="10">
        <v>44562</v>
      </c>
      <c r="H95" s="15" t="s">
        <v>196</v>
      </c>
      <c r="I95" s="3" t="s">
        <v>197</v>
      </c>
      <c r="J95" s="2">
        <v>44838</v>
      </c>
      <c r="K95" s="2">
        <v>44772</v>
      </c>
      <c r="L95" s="3"/>
    </row>
    <row r="96" spans="1:12" x14ac:dyDescent="0.25">
      <c r="A96" s="3">
        <v>2022</v>
      </c>
      <c r="B96" s="2">
        <v>44743</v>
      </c>
      <c r="C96" s="2">
        <v>44834</v>
      </c>
      <c r="D96" s="3" t="s">
        <v>56</v>
      </c>
      <c r="E96" s="3" t="s">
        <v>220</v>
      </c>
      <c r="F96" s="2">
        <v>31950</v>
      </c>
      <c r="G96" s="10">
        <v>44562</v>
      </c>
      <c r="H96" s="15" t="s">
        <v>196</v>
      </c>
      <c r="I96" s="3" t="s">
        <v>197</v>
      </c>
      <c r="J96" s="2">
        <v>44838</v>
      </c>
      <c r="K96" s="2">
        <v>44772</v>
      </c>
      <c r="L96" s="3"/>
    </row>
    <row r="97" spans="1:12" x14ac:dyDescent="0.25">
      <c r="A97" s="3">
        <v>2022</v>
      </c>
      <c r="B97" s="2">
        <v>44743</v>
      </c>
      <c r="C97" s="2">
        <v>44834</v>
      </c>
      <c r="D97" s="3" t="s">
        <v>56</v>
      </c>
      <c r="E97" s="3" t="s">
        <v>221</v>
      </c>
      <c r="F97" s="2">
        <v>44020</v>
      </c>
      <c r="G97" s="10">
        <v>44562</v>
      </c>
      <c r="H97" s="15" t="s">
        <v>196</v>
      </c>
      <c r="I97" s="3" t="s">
        <v>197</v>
      </c>
      <c r="J97" s="2">
        <v>44838</v>
      </c>
      <c r="K97" s="2">
        <v>44772</v>
      </c>
      <c r="L97" s="3"/>
    </row>
    <row r="98" spans="1:12" x14ac:dyDescent="0.25">
      <c r="A98" s="3">
        <v>2022</v>
      </c>
      <c r="B98" s="2">
        <v>44743</v>
      </c>
      <c r="C98" s="2">
        <v>44834</v>
      </c>
      <c r="D98" s="3" t="s">
        <v>56</v>
      </c>
      <c r="E98" s="3" t="s">
        <v>222</v>
      </c>
      <c r="F98" s="2">
        <v>35436</v>
      </c>
      <c r="G98" s="10">
        <v>44562</v>
      </c>
      <c r="H98" s="15" t="s">
        <v>196</v>
      </c>
      <c r="I98" s="3" t="s">
        <v>197</v>
      </c>
      <c r="J98" s="2">
        <v>44838</v>
      </c>
      <c r="K98" s="2">
        <v>44772</v>
      </c>
      <c r="L98" s="3"/>
    </row>
    <row r="99" spans="1:12" x14ac:dyDescent="0.25">
      <c r="A99" s="3">
        <v>2022</v>
      </c>
      <c r="B99" s="2">
        <v>44743</v>
      </c>
      <c r="C99" s="2">
        <v>44834</v>
      </c>
      <c r="D99" s="3" t="s">
        <v>56</v>
      </c>
      <c r="E99" s="3" t="s">
        <v>223</v>
      </c>
      <c r="F99" s="2">
        <v>44631</v>
      </c>
      <c r="G99" s="10">
        <v>44562</v>
      </c>
      <c r="H99" s="11" t="s">
        <v>224</v>
      </c>
      <c r="I99" s="3" t="s">
        <v>197</v>
      </c>
      <c r="J99" s="2">
        <v>44838</v>
      </c>
      <c r="K99" s="2">
        <v>44772</v>
      </c>
      <c r="L99" s="3"/>
    </row>
    <row r="100" spans="1:12" x14ac:dyDescent="0.25">
      <c r="A100" s="3">
        <v>2022</v>
      </c>
      <c r="B100" s="2">
        <v>44743</v>
      </c>
      <c r="C100" s="2">
        <v>44834</v>
      </c>
      <c r="D100" s="3" t="s">
        <v>56</v>
      </c>
      <c r="E100" s="3" t="s">
        <v>225</v>
      </c>
      <c r="F100" s="2">
        <v>36059</v>
      </c>
      <c r="G100" s="10">
        <v>44562</v>
      </c>
      <c r="H100" s="11" t="s">
        <v>224</v>
      </c>
      <c r="I100" s="3" t="s">
        <v>197</v>
      </c>
      <c r="J100" s="2">
        <v>44838</v>
      </c>
      <c r="K100" s="2">
        <v>44772</v>
      </c>
      <c r="L100" s="3"/>
    </row>
    <row r="101" spans="1:12" x14ac:dyDescent="0.25">
      <c r="A101" s="3">
        <v>2022</v>
      </c>
      <c r="B101" s="2">
        <v>44743</v>
      </c>
      <c r="C101" s="2">
        <v>44834</v>
      </c>
      <c r="D101" s="3" t="s">
        <v>56</v>
      </c>
      <c r="E101" s="3" t="s">
        <v>226</v>
      </c>
      <c r="F101" s="2">
        <v>37848</v>
      </c>
      <c r="G101" s="10">
        <v>44562</v>
      </c>
      <c r="H101" s="15" t="s">
        <v>196</v>
      </c>
      <c r="I101" s="3" t="s">
        <v>197</v>
      </c>
      <c r="J101" s="2">
        <v>44838</v>
      </c>
      <c r="K101" s="2">
        <v>44772</v>
      </c>
      <c r="L101" s="3"/>
    </row>
    <row r="102" spans="1:12" x14ac:dyDescent="0.25">
      <c r="A102" s="3">
        <v>2022</v>
      </c>
      <c r="B102" s="2">
        <v>44743</v>
      </c>
      <c r="C102" s="2">
        <v>44834</v>
      </c>
      <c r="D102" s="3" t="s">
        <v>56</v>
      </c>
      <c r="E102" s="3" t="s">
        <v>227</v>
      </c>
      <c r="F102" s="2">
        <v>35439</v>
      </c>
      <c r="G102" s="10">
        <v>35949</v>
      </c>
      <c r="H102" s="15" t="s">
        <v>196</v>
      </c>
      <c r="I102" s="3" t="s">
        <v>197</v>
      </c>
      <c r="J102" s="2">
        <v>44838</v>
      </c>
      <c r="K102" s="2">
        <v>44772</v>
      </c>
      <c r="L102" s="3"/>
    </row>
    <row r="103" spans="1:12" x14ac:dyDescent="0.25">
      <c r="A103" s="3">
        <v>2022</v>
      </c>
      <c r="B103" s="2">
        <v>44743</v>
      </c>
      <c r="C103" s="2">
        <v>44834</v>
      </c>
      <c r="D103" s="3" t="s">
        <v>44</v>
      </c>
      <c r="E103" s="3" t="s">
        <v>228</v>
      </c>
      <c r="F103" s="2">
        <v>44013</v>
      </c>
      <c r="G103" s="10">
        <v>44562</v>
      </c>
      <c r="H103" s="11" t="s">
        <v>224</v>
      </c>
      <c r="I103" s="3" t="s">
        <v>197</v>
      </c>
      <c r="J103" s="2">
        <v>44838</v>
      </c>
      <c r="K103" s="2">
        <v>44772</v>
      </c>
      <c r="L10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37" r:id="rId1" xr:uid="{23407F43-FF2A-44AA-AEE1-54B18C90A028}"/>
    <hyperlink ref="H25" r:id="rId2" xr:uid="{6255DAB0-B25F-45C2-949E-102201FEA2DF}"/>
    <hyperlink ref="H33" r:id="rId3" xr:uid="{D8332E2E-742E-48AC-97A3-0B46A4556871}"/>
    <hyperlink ref="H35" r:id="rId4" xr:uid="{BEECAF0D-030B-45A7-B3BD-CBBF6A9B43B2}"/>
    <hyperlink ref="H34" r:id="rId5" xr:uid="{DC3FE802-92DC-4534-8176-0B0D92BB128F}"/>
    <hyperlink ref="H36" r:id="rId6" xr:uid="{B4EDEAC0-CC74-4F20-8A09-2ECD62A8A80D}"/>
    <hyperlink ref="H24" r:id="rId7" xr:uid="{8A7DB178-67C0-4F25-BFDE-430064D6323D}"/>
    <hyperlink ref="H22" r:id="rId8" xr:uid="{3167EF73-9B82-4D4D-BEE0-8F81822E3505}"/>
    <hyperlink ref="H21" r:id="rId9" xr:uid="{43710F4E-EED3-4D9A-B09F-71C93B8B95C4}"/>
    <hyperlink ref="H19" r:id="rId10" xr:uid="{9D9E4B2B-4E53-4667-9580-5D8BA99D19DE}"/>
    <hyperlink ref="H20" r:id="rId11" xr:uid="{A3E88D3B-5F5B-47A2-8A35-8F5BCFE7A7C8}"/>
    <hyperlink ref="H31" r:id="rId12" xr:uid="{07F75E60-BE2D-458A-A3B9-3EEB3D51BFD5}"/>
    <hyperlink ref="H17" r:id="rId13" xr:uid="{B0F34F3D-0505-4B23-976C-0811AF895452}"/>
    <hyperlink ref="H18" r:id="rId14" xr:uid="{CF64F34F-49B2-472E-9D10-B0B23F61C02E}"/>
    <hyperlink ref="H16" r:id="rId15" xr:uid="{4BA0111D-CF55-4AF5-B917-72EA915B484A}"/>
    <hyperlink ref="H30" r:id="rId16" xr:uid="{B4EF40B2-B47D-460A-B9B8-0F7D6282A438}"/>
    <hyperlink ref="H15" r:id="rId17" xr:uid="{576643C8-B639-4FED-B03D-DDA9610A775E}"/>
    <hyperlink ref="H27" r:id="rId18" xr:uid="{7FE6B92A-CF75-414E-B190-242314251148}"/>
    <hyperlink ref="H13" r:id="rId19" xr:uid="{DED7397F-9799-426C-866E-03C15D3A49E3}"/>
    <hyperlink ref="H29" r:id="rId20" xr:uid="{D621C807-2F9F-4E81-A5E8-E78B97D257B6}"/>
    <hyperlink ref="H28" r:id="rId21" xr:uid="{59ABCD6F-FA6F-46E4-9118-40AD7C5E2DA2}"/>
    <hyperlink ref="H12" r:id="rId22" xr:uid="{18E9771B-BDAA-487F-A16D-CA1CE985185C}"/>
    <hyperlink ref="H11" r:id="rId23" xr:uid="{5F0B7865-1421-46FF-9B2F-5EF68A27B6FC}"/>
    <hyperlink ref="H10" r:id="rId24" xr:uid="{A7BBD6A9-037E-4659-ADE3-0E457870CB9C}"/>
    <hyperlink ref="H9" r:id="rId25" xr:uid="{CD5FB62B-09F9-4880-837F-F40F4444F869}"/>
    <hyperlink ref="H26" r:id="rId26" xr:uid="{3F54C017-F5CD-4129-B150-FB58E6B4B169}"/>
    <hyperlink ref="H8" r:id="rId27" xr:uid="{6F503865-6329-490B-BB03-06381B7F7BA8}"/>
    <hyperlink ref="H32" r:id="rId28" xr:uid="{27F0A67E-7358-4A7C-84F8-75E871A7FA50}"/>
    <hyperlink ref="H14" r:id="rId29" xr:uid="{6DF2013F-3D68-4E51-97AF-0BB961B57285}"/>
    <hyperlink ref="H23" r:id="rId30" xr:uid="{8E2A60EB-C2CF-47DE-8601-8A03E3E7626C}"/>
    <hyperlink ref="H43" r:id="rId31" xr:uid="{0883133E-AECD-4634-9A8C-F242CA62395C}"/>
    <hyperlink ref="H49" r:id="rId32" xr:uid="{DEADC275-3816-452C-9A72-850897E1D736}"/>
    <hyperlink ref="H60" r:id="rId33" xr:uid="{8B6ADEE1-678B-4BB3-8983-2C8835F0A682}"/>
    <hyperlink ref="H61" r:id="rId34" xr:uid="{98BD06A1-6FB2-4CA8-A8D9-21F9550D45E1}"/>
    <hyperlink ref="H72" r:id="rId35" xr:uid="{84A1D015-8A82-4E97-AFE5-7348C0E798C9}"/>
    <hyperlink ref="H100" r:id="rId36" display="https://www.dof.gob.mx/" xr:uid="{274F9767-FE79-4FEF-B73B-6119B6EF84C3}"/>
    <hyperlink ref="H103" r:id="rId37" display="https://www.dof.gob.mx/" xr:uid="{8E6E1BE8-2D54-4928-936D-6CC7C6575F7A}"/>
    <hyperlink ref="H99" r:id="rId38" display="https://www.dof.gob.mx/" xr:uid="{5FC077D7-84DD-4381-92BE-C5B59A81400D}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2022-10-04T15:17:32Z</dcterms:created>
  <dcterms:modified xsi:type="dcterms:W3CDTF">2022-11-03T19:14:49Z</dcterms:modified>
</cp:coreProperties>
</file>