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2\NORMA\transparencia\2do trimestre 2022\FRACCIONES PARA SUBIR\"/>
    </mc:Choice>
  </mc:AlternateContent>
  <xr:revisionPtr revIDLastSave="0" documentId="13_ncr:1_{127DDAED-71DE-4EB9-993F-C6B6B6F108C7}" xr6:coauthVersionLast="47" xr6:coauthVersionMax="47" xr10:uidLastSave="{00000000-0000-0000-0000-000000000000}"/>
  <bookViews>
    <workbookView xWindow="15" yWindow="600" windowWidth="20475" windowHeight="109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<sst xmlns="http://schemas.openxmlformats.org/spreadsheetml/2006/main" count="246" uniqueCount="122">
  <si>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</si>
  <si>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</si>
  <si>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</si>
  <si>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</si>
  <si>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</si>
  <si>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</si>
  <si>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</si>
  <si>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</si>
  <si>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</si>
  <si>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</si>
  <si>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</si>
  <si>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</si>
  <si>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</si>
  <si>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</si>
  <si>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</si>
  <si>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</si>
  <si>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</si>
  <si>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</si>
  <si>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</si>
  <si>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</si>
  <si>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</si>
  <si>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</si>
  <si>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</si>
  <si>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</si>
  <si>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</si>
  <si>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</si>
  <si>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</si>
  <si>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</si>
  <si>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</si>
  <si>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</si>
  <si>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</si>
  <si>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</si>
  <si>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</si>
  <si>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</si>
  <si>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</si>
  <si>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</si>
  <si>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</si>
  <si>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</si>
  <si>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</si>
  <si>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</si>
  <si>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</si>
  <si>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</si>
  <si>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</si>
  <si>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</si>
  <si>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</si>
  <si>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</si>
  <si>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</si>
  <si>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</si>
  <si>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</si>
  <si>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</si>
  <si>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</si>
  <si>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</si>
  <si>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</si>
  <si>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</si>
  <si>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</si>
  <si>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</si>
  <si>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</si>
  <si>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</si>
  <si>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</si>
  <si>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</si>
  <si>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</si>
  <si>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</si>
  <si>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</si>
  <si>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</si>
  <si>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</si>
  <si>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</si>
  <si>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</si>
  <si>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</si>
  <si>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</si>
  <si>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 la Unidad de Acceso a la Información Pública del Municipio de Celaya, Gto</t>
  </si>
  <si>
    <t>http://celaya.gob.mx/cly/images/direcciones/UAIP/reglamentos/Reglamento_Unidad_Acceso_2008.pdf</t>
  </si>
  <si>
    <t xml:space="preserve">GERENCIA DE RECURSOS HUMANOS </t>
  </si>
  <si>
    <t xml:space="preserve">Contrato Coletivo de Trabajo </t>
  </si>
  <si>
    <t>https://drive.google.com/file/d/1fF-U4JgnkoIHeL0ubMCp8w30JbV8qjV2/view?usp=sharing</t>
  </si>
  <si>
    <t>Ley Federal del Trabajo</t>
  </si>
  <si>
    <t>https://drive.google.com/file/d/1UHtM_JfNC3MuB7hqBRnvfeXoy0Tz5ZTf/view?usp=sharing</t>
  </si>
  <si>
    <t>Lineamientos Generales para el Trato a los Empleados de Confianza</t>
  </si>
  <si>
    <t>https://drive.google.com/file/d/1Aodm7mFPbybfqQffUJD7niqcDQ6nsnS-/view?usp=sharing</t>
  </si>
  <si>
    <t>Reglamento Interior de Trabajo</t>
  </si>
  <si>
    <t>https://drive.google.com/file/d/1P3KQ9s1LUxtT31lzDJZUpy3IWWVw8xMu/view?usp=sharing</t>
  </si>
  <si>
    <t>Reglamento de Seguridad e Higiene Industrial</t>
  </si>
  <si>
    <t>Ley del Trabajo de los Servidores Públicos al Servicio del Estado y de los Municipios</t>
  </si>
  <si>
    <t>https://drive.google.com/file/d/1_PgcWWG0RpQfBMNjR8Ibk6xD92c8K9Ec/view?usp=sharing</t>
  </si>
  <si>
    <t xml:space="preserve">Escalafon para personal  sindicalizado </t>
  </si>
  <si>
    <t xml:space="preserve"> Capacitacion e Inducción  </t>
  </si>
  <si>
    <t xml:space="preserve">Evaluación de Desempeño </t>
  </si>
  <si>
    <t>Reclutamiento y Selección</t>
  </si>
  <si>
    <t>Junta Municipal de Agua Potable y Alantarillado de Celaya</t>
  </si>
  <si>
    <t>NMX-EC-17025-IMNC. Requisitos Generales para la competencia de los Laboratorios de calibracion y ensayo</t>
  </si>
  <si>
    <t>DIRECION DE SANEAMIENTO (LABORATORIO)</t>
  </si>
  <si>
    <t>NMX-AA-003-1980 Muestreo de aguas residuales</t>
  </si>
  <si>
    <t>NMX-AA-004-SCFI-2013 Análisis de agua-Medición de sólidos sedimentables en aguas naturales, residuales y residuales tratadas.- Método de prueba</t>
  </si>
  <si>
    <t>NMX-AA-005-SCFI-2013 Análisis de agua – Medición de grasas y aceites recuperables en aguas naturales, residuales y residuales tratadas – Método de prueba</t>
  </si>
  <si>
    <t>NMX-AA-006-SCFI-2010 Análisis de agua-Determinación de materia flotante en aguas residuales y residuales tratadas</t>
  </si>
  <si>
    <t>NMX-AA-007-SCFI-2013 Análisis de agua – Medición de la temperatura en aguas naturales, residuales y residuales tratadas - Método de prueba</t>
  </si>
  <si>
    <t>NMX-AA-008-SCFI-2016 Análisis de agua-Determinación del pH- Método de prueba</t>
  </si>
  <si>
    <t>NMX-AA-028-SCFI-2001  Análisis de agua-Determinación de la demanda bioquímica de oxígeno en aguas naturales, residuales (DBO5) y residuales tratadas.- Método de prueba</t>
  </si>
  <si>
    <t>NMX-AA-029-SCFI-2001 Análisis de aguas-Determinación de fósforo total en aguas naturales, residuales y residuales tratadas.- Método de prueba</t>
  </si>
  <si>
    <t>NMX-AA-030/2-SCFI-2011 Análisis de agua- Determinación de la demanda química de oxígeno en aguas naturales, residuales y residuales tratadas.- Método de prueba- Parte 2 - Determinación del índice de la demanda química de oxígeno</t>
  </si>
  <si>
    <t>NMX-AA-034-SCFI-2015 Análisis de agua-Determinación de sólidos y sales disueltas en aguas naturales, residuales y residuales tratadas.- Método de prueba</t>
  </si>
  <si>
    <t>NMX-AA-036-SCFI-2001  Análisis de agua-Determinación de acidez y alcalinidad en aguas naturales, residuales y residuales tratadas.- Método de prueba</t>
  </si>
  <si>
    <t>NMX-AA-038-SCFI-2001 Análisis de agua-Determinación de turbiedad en aguas naturales, residuales y residuales tratadas- Método de prueba</t>
  </si>
  <si>
    <t>NMX-AA-044-SCFI-2014 Análisis de agua-Determinación de cromo hexavalente en aguas naturales, potables, residuales y residuales tratadas.- Método de prueba</t>
  </si>
  <si>
    <t>NMX-AA-045-SCFI-2001 Análisis de agua-Determinación de color platino cobalto en aguas naturales, residuales y residuales tratadas.- Método de prueba</t>
  </si>
  <si>
    <t xml:space="preserve">NMX-AA-051-SCFI-2016 Análisis de agua-Determinación de metales por absorción atómica en aguas naturales, potables, residuales y residuales tratadas.- </t>
  </si>
  <si>
    <t>NMX-AA-072-SCFI-2001 Análisis de agua-Determinación de dureza total en aguas naturales, residuales y residuales tratadas.- Método de prueba</t>
  </si>
  <si>
    <t>NMX-AA-073-SCFI-2001 Análisis de agua-Determinación de cloruros totales en aguas naturales, residuales y residuales tratadas.- Método de prueba</t>
  </si>
  <si>
    <t>NMX-AA-074-SCFI-2014 Análisis de agua - Determinación del ion sulfato</t>
  </si>
  <si>
    <t>NMX-AA-077-SCFI-2001 Análisis de aguas-Determinación de fluoruros en aguas naturales, residuales y residuales tratadas- Método de prueba</t>
  </si>
  <si>
    <t>NMX-AA-079-SCFI-2001 Análisis de aguas-Determinación de nitratos en aguas naturales, potables, residuales y residuales tratadas- Método de prueba</t>
  </si>
  <si>
    <t>NMX-AA-093-SCFI-2018 Análisis de agua-Determinación de la conductividad electrolítica.- Método de prueba</t>
  </si>
  <si>
    <t>NMX-AA-099-SCFI-2021 Análisis de agua– Determinación de nitrógeno de nitritos en aguas naturales, residuales, residuales tratadas y marinas–Métodos de prueba</t>
  </si>
  <si>
    <t>NMX-AA-100-1987 Calidad del agua- Determinación de cloro total-Método iodométrico</t>
  </si>
  <si>
    <t>NMX-AA-102-SCFI-2019 Calidad del agua– Enumeración de escherichia coli y bacterias coliformes-Método de filtración por membrana</t>
  </si>
  <si>
    <t xml:space="preserve">NOM 001 - SEMARNAT - 1996  QUE ESTABLECE LOS LÍMITES MÁXIMOS PERMISIBLES DE CONTAMINANTES EN LAS DESCARGAS DE AGUAS RESIDUALES EN AGUAS Y BIENES NACIONALES </t>
  </si>
  <si>
    <t>NOM 001 - SEMARNAT - 2021 Que establece los límites permisibles de contaminantes en las descargas de aguas residuales en cuerpos receptores propiedad de la nación.</t>
  </si>
  <si>
    <t>NOM 003 - SEMARNAT - 1997  QUE ESTABLECE LOS LIMITES MÁXIMOS PERMISIBLES DE CONTAMINANTES PARA LAS AGUAS RESIDUALES TRATADAS QUE SE REUSEN EN SERVICIOS AL PÚBLICO.</t>
  </si>
  <si>
    <t>NOM 004 - SEMARNAT - 2002</t>
  </si>
  <si>
    <t>Norma Oficial Mexicana NOM-002-SEMARNAT-1996 Que establece los límites máximos permisibles de contaminantes en las descargas de aguas residuales a los sistemas de alcantarillado urbano o municipal.</t>
  </si>
  <si>
    <t>Ley de Infraestructura de la Calidad</t>
  </si>
  <si>
    <t>https://www.sinec.gob.mx/SINEC/Vista/Normalizacion/BusquedaNormas.xhtml</t>
  </si>
  <si>
    <t>https://www.dof.gob.mx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</si>
</sst>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1" applyBorder="1" applyAlignment="1">
      <alignment horizontal="center" vertical="center" wrapText="1"/>
    </xf>
    <xf numFmtId="0" fontId="3" fillId="3" borderId="0" xfId="1" applyFill="1" applyBorder="1" applyAlignment="1">
      <alignment wrapText="1"/>
    </xf>
    <xf numFmtId="0" fontId="3" fillId="0" borderId="0" xfId="1" applyBorder="1" applyAlignment="1" applyProtection="1"/>
    <xf numFmtId="0" fontId="0" fillId="0" borderId="0" xfId="0" applyBorder="1"/>
    <xf numFmtId="14" fontId="0" fillId="0" borderId="0" xfId="0" applyNumberFormat="1" applyBorder="1"/>
    <xf numFmtId="0" fontId="4" fillId="5" borderId="0" xfId="0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/>
    <xf numFmtId="14" fontId="0" fillId="0" borderId="0" xfId="0" applyNumberFormat="1" applyBorder="1" applyAlignment="1">
      <alignment wrapText="1"/>
    </xf>
    <xf numFmtId="0" fontId="3" fillId="0" borderId="0" xfId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ICIEMBRE%202019\MARZO%202018\1.Formato%20Marco%20Normativo%20Aplicable%20de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 refreshError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of.gob.mx/" TargetMode="External"/><Relationship Id="rId2" Type="http://schemas.openxmlformats.org/officeDocument/2006/relationships/hyperlink" Target="http://celaya.gob.mx/cly/images/direcciones/UAIP/reglamentos/Reglamento_Unidad_Acceso_2008.pdf" TargetMode="External"/><Relationship Id="rId1" Type="http://schemas.openxmlformats.org/officeDocument/2006/relationships/hyperlink" Target="http://celaya.gob.mx/cly/images/direcciones/UAIP/reglamentos/Reglamento_Unidad_Acceso_2008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dof.gob.mx/" TargetMode="External"/><Relationship Id="rId4" Type="http://schemas.openxmlformats.org/officeDocument/2006/relationships/hyperlink" Target="https://www.dof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"/>
  <sheetViews>
    <sheetView tabSelected="1" topLeftCell="D39" workbookViewId="0">
      <selection activeCell="H53" sqref="H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3" t="s">
        <v>27</v>
      </c>
      <c r="B7" s="13" t="s">
        <v>28</v>
      </c>
      <c r="C7" s="13" t="s">
        <v>29</v>
      </c>
      <c r="D7" s="13" t="s">
        <v>30</v>
      </c>
      <c r="E7" s="13" t="s">
        <v>31</v>
      </c>
      <c r="F7" s="13" t="s">
        <v>32</v>
      </c>
      <c r="G7" s="13" t="s">
        <v>33</v>
      </c>
      <c r="H7" s="13" t="s">
        <v>34</v>
      </c>
      <c r="I7" s="13" t="s">
        <v>35</v>
      </c>
      <c r="J7" s="13" t="s">
        <v>36</v>
      </c>
      <c r="K7" s="13" t="s">
        <v>37</v>
      </c>
      <c r="L7" s="13" t="s">
        <v>38</v>
      </c>
    </row>
    <row r="8" spans="1:12" ht="45" x14ac:dyDescent="0.25">
      <c r="A8" s="4">
        <v>2022</v>
      </c>
      <c r="B8" s="5">
        <v>44652</v>
      </c>
      <c r="C8" s="5">
        <v>44742</v>
      </c>
      <c r="D8" s="4" t="s">
        <v>49</v>
      </c>
      <c r="E8" s="6" t="s">
        <v>69</v>
      </c>
      <c r="F8" s="7">
        <v>38317</v>
      </c>
      <c r="G8" s="8">
        <v>39794</v>
      </c>
      <c r="H8" s="1" t="s">
        <v>70</v>
      </c>
      <c r="I8" s="9" t="s">
        <v>71</v>
      </c>
      <c r="J8" s="5">
        <v>44742</v>
      </c>
      <c r="K8" s="5">
        <v>44381</v>
      </c>
      <c r="L8" s="4"/>
    </row>
    <row r="9" spans="1:12" ht="45" x14ac:dyDescent="0.25">
      <c r="A9" s="4">
        <v>2022</v>
      </c>
      <c r="B9" s="5">
        <v>44652</v>
      </c>
      <c r="C9" s="5">
        <v>44742</v>
      </c>
      <c r="D9" s="4" t="s">
        <v>63</v>
      </c>
      <c r="E9" s="6" t="s">
        <v>72</v>
      </c>
      <c r="F9" s="7">
        <v>42023</v>
      </c>
      <c r="G9" s="8">
        <v>44222</v>
      </c>
      <c r="H9" s="1" t="s">
        <v>73</v>
      </c>
      <c r="I9" s="9" t="s">
        <v>71</v>
      </c>
      <c r="J9" s="5">
        <v>44742</v>
      </c>
      <c r="K9" s="5">
        <v>44381</v>
      </c>
      <c r="L9" s="4"/>
    </row>
    <row r="10" spans="1:12" ht="45" x14ac:dyDescent="0.25">
      <c r="A10" s="4">
        <v>2022</v>
      </c>
      <c r="B10" s="5">
        <v>44652</v>
      </c>
      <c r="C10" s="5">
        <v>44742</v>
      </c>
      <c r="D10" s="4" t="s">
        <v>44</v>
      </c>
      <c r="E10" s="6" t="s">
        <v>74</v>
      </c>
      <c r="F10" s="7">
        <v>41008</v>
      </c>
      <c r="G10" s="8">
        <v>41008</v>
      </c>
      <c r="H10" s="1" t="s">
        <v>75</v>
      </c>
      <c r="I10" s="9" t="s">
        <v>71</v>
      </c>
      <c r="J10" s="5">
        <v>44742</v>
      </c>
      <c r="K10" s="5">
        <v>44381</v>
      </c>
      <c r="L10" s="4"/>
    </row>
    <row r="11" spans="1:12" ht="45" x14ac:dyDescent="0.25">
      <c r="A11" s="4">
        <v>2022</v>
      </c>
      <c r="B11" s="5">
        <v>44652</v>
      </c>
      <c r="C11" s="5">
        <v>44742</v>
      </c>
      <c r="D11" s="4" t="s">
        <v>59</v>
      </c>
      <c r="E11" s="6" t="s">
        <v>76</v>
      </c>
      <c r="F11" s="7">
        <v>44200</v>
      </c>
      <c r="G11" s="8">
        <v>44200</v>
      </c>
      <c r="H11" s="2" t="s">
        <v>77</v>
      </c>
      <c r="I11" s="9" t="s">
        <v>71</v>
      </c>
      <c r="J11" s="5">
        <v>44742</v>
      </c>
      <c r="K11" s="5">
        <v>44381</v>
      </c>
      <c r="L11" s="4"/>
    </row>
    <row r="12" spans="1:12" ht="45" x14ac:dyDescent="0.25">
      <c r="A12" s="4">
        <v>2022</v>
      </c>
      <c r="B12" s="5">
        <v>44652</v>
      </c>
      <c r="C12" s="5">
        <v>44742</v>
      </c>
      <c r="D12" s="4" t="s">
        <v>49</v>
      </c>
      <c r="E12" s="6" t="s">
        <v>78</v>
      </c>
      <c r="F12" s="7">
        <v>41551</v>
      </c>
      <c r="G12" s="8">
        <v>44207</v>
      </c>
      <c r="H12" s="1" t="s">
        <v>79</v>
      </c>
      <c r="I12" s="9" t="s">
        <v>71</v>
      </c>
      <c r="J12" s="5">
        <v>44742</v>
      </c>
      <c r="K12" s="5">
        <v>44381</v>
      </c>
      <c r="L12" s="4"/>
    </row>
    <row r="13" spans="1:12" ht="45" x14ac:dyDescent="0.25">
      <c r="A13" s="4">
        <v>2022</v>
      </c>
      <c r="B13" s="5">
        <v>44652</v>
      </c>
      <c r="C13" s="5">
        <v>44742</v>
      </c>
      <c r="D13" s="4" t="s">
        <v>49</v>
      </c>
      <c r="E13" s="6" t="s">
        <v>80</v>
      </c>
      <c r="F13" s="7">
        <v>41579</v>
      </c>
      <c r="G13" s="8"/>
      <c r="H13" s="1" t="s">
        <v>70</v>
      </c>
      <c r="I13" s="9" t="s">
        <v>71</v>
      </c>
      <c r="J13" s="5">
        <v>44742</v>
      </c>
      <c r="K13" s="5">
        <v>44381</v>
      </c>
      <c r="L13" s="4"/>
    </row>
    <row r="14" spans="1:12" ht="45" x14ac:dyDescent="0.25">
      <c r="A14" s="4">
        <v>2022</v>
      </c>
      <c r="B14" s="5">
        <v>44652</v>
      </c>
      <c r="C14" s="5">
        <v>44742</v>
      </c>
      <c r="D14" s="4" t="s">
        <v>46</v>
      </c>
      <c r="E14" s="6" t="s">
        <v>81</v>
      </c>
      <c r="F14" s="7">
        <v>44138</v>
      </c>
      <c r="G14" s="8">
        <v>44138</v>
      </c>
      <c r="H14" s="1" t="s">
        <v>82</v>
      </c>
      <c r="I14" s="9" t="s">
        <v>71</v>
      </c>
      <c r="J14" s="5">
        <v>44742</v>
      </c>
      <c r="K14" s="5">
        <v>44381</v>
      </c>
      <c r="L14" s="4"/>
    </row>
    <row r="15" spans="1:12" ht="45" x14ac:dyDescent="0.25">
      <c r="A15" s="4">
        <v>2022</v>
      </c>
      <c r="B15" s="5">
        <v>44652</v>
      </c>
      <c r="C15" s="5">
        <v>44742</v>
      </c>
      <c r="D15" s="4" t="s">
        <v>42</v>
      </c>
      <c r="E15" s="6" t="s">
        <v>83</v>
      </c>
      <c r="F15" s="7">
        <v>41400</v>
      </c>
      <c r="G15" s="8">
        <v>42537</v>
      </c>
      <c r="H15" s="1" t="s">
        <v>70</v>
      </c>
      <c r="I15" s="9" t="s">
        <v>71</v>
      </c>
      <c r="J15" s="5">
        <v>44742</v>
      </c>
      <c r="K15" s="5">
        <v>44381</v>
      </c>
      <c r="L15" s="4"/>
    </row>
    <row r="16" spans="1:12" ht="45" x14ac:dyDescent="0.25">
      <c r="A16" s="4">
        <v>2022</v>
      </c>
      <c r="B16" s="5">
        <v>44652</v>
      </c>
      <c r="C16" s="5">
        <v>44742</v>
      </c>
      <c r="D16" s="4" t="s">
        <v>49</v>
      </c>
      <c r="E16" s="6" t="s">
        <v>84</v>
      </c>
      <c r="F16" s="7">
        <v>37530</v>
      </c>
      <c r="G16" s="8">
        <v>40658</v>
      </c>
      <c r="H16" s="1" t="s">
        <v>70</v>
      </c>
      <c r="I16" s="9" t="s">
        <v>71</v>
      </c>
      <c r="J16" s="5">
        <v>44742</v>
      </c>
      <c r="K16" s="5">
        <v>44381</v>
      </c>
      <c r="L16" s="4"/>
    </row>
    <row r="17" spans="1:12" ht="45" x14ac:dyDescent="0.25">
      <c r="A17" s="4">
        <v>2022</v>
      </c>
      <c r="B17" s="5">
        <v>44652</v>
      </c>
      <c r="C17" s="5">
        <v>44742</v>
      </c>
      <c r="D17" s="4" t="s">
        <v>49</v>
      </c>
      <c r="E17" s="6" t="s">
        <v>85</v>
      </c>
      <c r="F17" s="7">
        <v>37530</v>
      </c>
      <c r="G17" s="8">
        <v>42278</v>
      </c>
      <c r="H17" s="1" t="s">
        <v>70</v>
      </c>
      <c r="I17" s="9" t="s">
        <v>71</v>
      </c>
      <c r="J17" s="5">
        <v>44742</v>
      </c>
      <c r="K17" s="5">
        <v>44381</v>
      </c>
      <c r="L17" s="4"/>
    </row>
    <row r="18" spans="1:12" ht="45" x14ac:dyDescent="0.25">
      <c r="A18" s="4">
        <v>2022</v>
      </c>
      <c r="B18" s="5">
        <v>44652</v>
      </c>
      <c r="C18" s="5">
        <v>44742</v>
      </c>
      <c r="D18" s="4" t="s">
        <v>49</v>
      </c>
      <c r="E18" s="6" t="s">
        <v>86</v>
      </c>
      <c r="F18" s="7">
        <v>37530</v>
      </c>
      <c r="G18" s="8">
        <v>40658</v>
      </c>
      <c r="H18" s="1" t="s">
        <v>70</v>
      </c>
      <c r="I18" s="9" t="s">
        <v>71</v>
      </c>
      <c r="J18" s="5">
        <v>44742</v>
      </c>
      <c r="K18" s="5">
        <v>44381</v>
      </c>
      <c r="L18" s="4"/>
    </row>
    <row r="19" spans="1:12" ht="45" x14ac:dyDescent="0.25">
      <c r="A19" s="4">
        <v>2022</v>
      </c>
      <c r="B19" s="5">
        <v>44652</v>
      </c>
      <c r="C19" s="5">
        <v>44742</v>
      </c>
      <c r="D19" s="4" t="s">
        <v>49</v>
      </c>
      <c r="E19" s="6" t="s">
        <v>87</v>
      </c>
      <c r="F19" s="7">
        <v>42080</v>
      </c>
      <c r="G19" s="10"/>
      <c r="H19" s="1" t="s">
        <v>70</v>
      </c>
      <c r="I19" s="9" t="s">
        <v>71</v>
      </c>
      <c r="J19" s="5">
        <v>44742</v>
      </c>
      <c r="K19" s="5">
        <v>44381</v>
      </c>
      <c r="L19" s="4"/>
    </row>
    <row r="20" spans="1:12" x14ac:dyDescent="0.25">
      <c r="A20" s="4">
        <v>2022</v>
      </c>
      <c r="B20" s="5">
        <v>44652</v>
      </c>
      <c r="C20" s="5">
        <v>44742</v>
      </c>
      <c r="D20" s="4" t="s">
        <v>56</v>
      </c>
      <c r="E20" s="4" t="s">
        <v>88</v>
      </c>
      <c r="F20" s="11">
        <v>43321</v>
      </c>
      <c r="G20" s="10">
        <v>44562</v>
      </c>
      <c r="H20" s="3" t="s">
        <v>120</v>
      </c>
      <c r="I20" s="4" t="s">
        <v>89</v>
      </c>
      <c r="J20" s="5">
        <v>44742</v>
      </c>
      <c r="K20" s="5">
        <v>44381</v>
      </c>
      <c r="L20" s="4"/>
    </row>
    <row r="21" spans="1:12" x14ac:dyDescent="0.25">
      <c r="A21" s="4">
        <v>2022</v>
      </c>
      <c r="B21" s="5">
        <v>44652</v>
      </c>
      <c r="C21" s="5">
        <v>44742</v>
      </c>
      <c r="D21" s="4" t="s">
        <v>56</v>
      </c>
      <c r="E21" s="4" t="s">
        <v>90</v>
      </c>
      <c r="F21" s="5">
        <v>29305</v>
      </c>
      <c r="G21" s="10">
        <v>44562</v>
      </c>
      <c r="H21" s="3" t="s">
        <v>120</v>
      </c>
      <c r="I21" s="4" t="s">
        <v>89</v>
      </c>
      <c r="J21" s="5">
        <v>44742</v>
      </c>
      <c r="K21" s="5">
        <v>44381</v>
      </c>
      <c r="L21" s="4"/>
    </row>
    <row r="22" spans="1:12" x14ac:dyDescent="0.25">
      <c r="A22" s="4">
        <v>2022</v>
      </c>
      <c r="B22" s="5">
        <v>44652</v>
      </c>
      <c r="C22" s="5">
        <v>44742</v>
      </c>
      <c r="D22" s="4" t="s">
        <v>56</v>
      </c>
      <c r="E22" s="4" t="s">
        <v>91</v>
      </c>
      <c r="F22" s="5">
        <v>41591</v>
      </c>
      <c r="G22" s="10">
        <v>44562</v>
      </c>
      <c r="H22" s="3" t="s">
        <v>120</v>
      </c>
      <c r="I22" s="4" t="s">
        <v>89</v>
      </c>
      <c r="J22" s="5">
        <v>44742</v>
      </c>
      <c r="K22" s="5">
        <v>44381</v>
      </c>
      <c r="L22" s="4"/>
    </row>
    <row r="23" spans="1:12" x14ac:dyDescent="0.25">
      <c r="A23" s="4">
        <v>2022</v>
      </c>
      <c r="B23" s="5">
        <v>44652</v>
      </c>
      <c r="C23" s="5">
        <v>44742</v>
      </c>
      <c r="D23" s="4" t="s">
        <v>56</v>
      </c>
      <c r="E23" s="4" t="s">
        <v>92</v>
      </c>
      <c r="F23" s="5">
        <v>41740</v>
      </c>
      <c r="G23" s="10">
        <v>44562</v>
      </c>
      <c r="H23" s="3" t="s">
        <v>120</v>
      </c>
      <c r="I23" s="4" t="s">
        <v>89</v>
      </c>
      <c r="J23" s="5">
        <v>44742</v>
      </c>
      <c r="K23" s="5">
        <v>44381</v>
      </c>
      <c r="L23" s="4"/>
    </row>
    <row r="24" spans="1:12" x14ac:dyDescent="0.25">
      <c r="A24" s="4">
        <v>2022</v>
      </c>
      <c r="B24" s="5">
        <v>44652</v>
      </c>
      <c r="C24" s="5">
        <v>44742</v>
      </c>
      <c r="D24" s="4" t="s">
        <v>56</v>
      </c>
      <c r="E24" s="4" t="s">
        <v>93</v>
      </c>
      <c r="F24" s="5">
        <v>40451</v>
      </c>
      <c r="G24" s="10">
        <v>44562</v>
      </c>
      <c r="H24" s="3" t="s">
        <v>120</v>
      </c>
      <c r="I24" s="4" t="s">
        <v>89</v>
      </c>
      <c r="J24" s="5">
        <v>44742</v>
      </c>
      <c r="K24" s="5">
        <v>44381</v>
      </c>
      <c r="L24" s="4"/>
    </row>
    <row r="25" spans="1:12" x14ac:dyDescent="0.25">
      <c r="A25" s="4">
        <v>2022</v>
      </c>
      <c r="B25" s="5">
        <v>44652</v>
      </c>
      <c r="C25" s="5">
        <v>44742</v>
      </c>
      <c r="D25" s="4" t="s">
        <v>56</v>
      </c>
      <c r="E25" s="4" t="s">
        <v>94</v>
      </c>
      <c r="F25" s="5">
        <v>41662</v>
      </c>
      <c r="G25" s="10">
        <v>44562</v>
      </c>
      <c r="H25" s="3" t="s">
        <v>120</v>
      </c>
      <c r="I25" s="4" t="s">
        <v>89</v>
      </c>
      <c r="J25" s="5">
        <v>44742</v>
      </c>
      <c r="K25" s="5">
        <v>44381</v>
      </c>
      <c r="L25" s="4"/>
    </row>
    <row r="26" spans="1:12" x14ac:dyDescent="0.25">
      <c r="A26" s="4">
        <v>2022</v>
      </c>
      <c r="B26" s="5">
        <v>44652</v>
      </c>
      <c r="C26" s="5">
        <v>44742</v>
      </c>
      <c r="D26" s="4" t="s">
        <v>56</v>
      </c>
      <c r="E26" s="4" t="s">
        <v>95</v>
      </c>
      <c r="F26" s="5">
        <v>42607</v>
      </c>
      <c r="G26" s="10">
        <v>44562</v>
      </c>
      <c r="H26" s="3" t="s">
        <v>120</v>
      </c>
      <c r="I26" s="4" t="s">
        <v>89</v>
      </c>
      <c r="J26" s="5">
        <v>44742</v>
      </c>
      <c r="K26" s="5">
        <v>44381</v>
      </c>
      <c r="L26" s="4"/>
    </row>
    <row r="27" spans="1:12" x14ac:dyDescent="0.25">
      <c r="A27" s="4">
        <v>2022</v>
      </c>
      <c r="B27" s="5">
        <v>44652</v>
      </c>
      <c r="C27" s="5">
        <v>44742</v>
      </c>
      <c r="D27" s="4" t="s">
        <v>56</v>
      </c>
      <c r="E27" s="4" t="s">
        <v>96</v>
      </c>
      <c r="F27" s="5">
        <v>36998</v>
      </c>
      <c r="G27" s="10">
        <v>44562</v>
      </c>
      <c r="H27" s="3" t="s">
        <v>120</v>
      </c>
      <c r="I27" s="4" t="s">
        <v>89</v>
      </c>
      <c r="J27" s="5">
        <v>44742</v>
      </c>
      <c r="K27" s="5">
        <v>44381</v>
      </c>
      <c r="L27" s="4"/>
    </row>
    <row r="28" spans="1:12" x14ac:dyDescent="0.25">
      <c r="A28" s="4">
        <v>2022</v>
      </c>
      <c r="B28" s="5">
        <v>44652</v>
      </c>
      <c r="C28" s="5">
        <v>44742</v>
      </c>
      <c r="D28" s="4" t="s">
        <v>56</v>
      </c>
      <c r="E28" s="4" t="s">
        <v>97</v>
      </c>
      <c r="F28" s="5">
        <v>36998</v>
      </c>
      <c r="G28" s="10">
        <v>44562</v>
      </c>
      <c r="H28" s="3" t="s">
        <v>120</v>
      </c>
      <c r="I28" s="4" t="s">
        <v>89</v>
      </c>
      <c r="J28" s="5">
        <v>44742</v>
      </c>
      <c r="K28" s="5">
        <v>44381</v>
      </c>
      <c r="L28" s="4"/>
    </row>
    <row r="29" spans="1:12" x14ac:dyDescent="0.25">
      <c r="A29" s="4">
        <v>2022</v>
      </c>
      <c r="B29" s="5">
        <v>44652</v>
      </c>
      <c r="C29" s="5">
        <v>44742</v>
      </c>
      <c r="D29" s="4" t="s">
        <v>56</v>
      </c>
      <c r="E29" s="4" t="s">
        <v>98</v>
      </c>
      <c r="F29" s="5">
        <v>41452</v>
      </c>
      <c r="G29" s="10">
        <v>44562</v>
      </c>
      <c r="H29" s="3" t="s">
        <v>120</v>
      </c>
      <c r="I29" s="4" t="s">
        <v>89</v>
      </c>
      <c r="J29" s="5">
        <v>44742</v>
      </c>
      <c r="K29" s="5">
        <v>44381</v>
      </c>
      <c r="L29" s="4"/>
    </row>
    <row r="30" spans="1:12" x14ac:dyDescent="0.25">
      <c r="A30" s="4">
        <v>2022</v>
      </c>
      <c r="B30" s="5">
        <v>44652</v>
      </c>
      <c r="C30" s="5">
        <v>44742</v>
      </c>
      <c r="D30" s="4" t="s">
        <v>56</v>
      </c>
      <c r="E30" s="4" t="s">
        <v>99</v>
      </c>
      <c r="F30" s="5">
        <v>42478</v>
      </c>
      <c r="G30" s="10">
        <v>44562</v>
      </c>
      <c r="H30" s="3" t="s">
        <v>120</v>
      </c>
      <c r="I30" s="4" t="s">
        <v>89</v>
      </c>
      <c r="J30" s="5">
        <v>44742</v>
      </c>
      <c r="K30" s="5">
        <v>44381</v>
      </c>
      <c r="L30" s="4"/>
    </row>
    <row r="31" spans="1:12" x14ac:dyDescent="0.25">
      <c r="A31" s="4">
        <v>2022</v>
      </c>
      <c r="B31" s="5">
        <v>44652</v>
      </c>
      <c r="C31" s="5">
        <v>44742</v>
      </c>
      <c r="D31" s="4" t="s">
        <v>56</v>
      </c>
      <c r="E31" s="4" t="s">
        <v>100</v>
      </c>
      <c r="F31" s="5">
        <v>37104</v>
      </c>
      <c r="G31" s="10">
        <v>44562</v>
      </c>
      <c r="H31" s="3" t="s">
        <v>120</v>
      </c>
      <c r="I31" s="4" t="s">
        <v>89</v>
      </c>
      <c r="J31" s="5">
        <v>44742</v>
      </c>
      <c r="K31" s="5">
        <v>44381</v>
      </c>
      <c r="L31" s="4"/>
    </row>
    <row r="32" spans="1:12" x14ac:dyDescent="0.25">
      <c r="A32" s="4">
        <v>2022</v>
      </c>
      <c r="B32" s="5">
        <v>44652</v>
      </c>
      <c r="C32" s="5">
        <v>44742</v>
      </c>
      <c r="D32" s="4" t="s">
        <v>56</v>
      </c>
      <c r="E32" s="4" t="s">
        <v>101</v>
      </c>
      <c r="F32" s="5">
        <v>37104</v>
      </c>
      <c r="G32" s="10">
        <v>44562</v>
      </c>
      <c r="H32" s="3" t="s">
        <v>120</v>
      </c>
      <c r="I32" s="4" t="s">
        <v>89</v>
      </c>
      <c r="J32" s="5">
        <v>44742</v>
      </c>
      <c r="K32" s="5">
        <v>44381</v>
      </c>
      <c r="L32" s="4"/>
    </row>
    <row r="33" spans="1:12" x14ac:dyDescent="0.25">
      <c r="A33" s="4">
        <v>2022</v>
      </c>
      <c r="B33" s="5">
        <v>44652</v>
      </c>
      <c r="C33" s="5">
        <v>44742</v>
      </c>
      <c r="D33" s="4" t="s">
        <v>56</v>
      </c>
      <c r="E33" s="4" t="s">
        <v>102</v>
      </c>
      <c r="F33" s="5">
        <v>41976</v>
      </c>
      <c r="G33" s="10">
        <v>44562</v>
      </c>
      <c r="H33" s="3" t="s">
        <v>120</v>
      </c>
      <c r="I33" s="4" t="s">
        <v>89</v>
      </c>
      <c r="J33" s="5">
        <v>44742</v>
      </c>
      <c r="K33" s="5">
        <v>44381</v>
      </c>
      <c r="L33" s="4"/>
    </row>
    <row r="34" spans="1:12" x14ac:dyDescent="0.25">
      <c r="A34" s="4">
        <v>2022</v>
      </c>
      <c r="B34" s="5">
        <v>44652</v>
      </c>
      <c r="C34" s="5">
        <v>44742</v>
      </c>
      <c r="D34" s="4" t="s">
        <v>56</v>
      </c>
      <c r="E34" s="4" t="s">
        <v>103</v>
      </c>
      <c r="F34" s="5">
        <v>37104</v>
      </c>
      <c r="G34" s="10">
        <v>44562</v>
      </c>
      <c r="H34" s="3" t="s">
        <v>120</v>
      </c>
      <c r="I34" s="4" t="s">
        <v>89</v>
      </c>
      <c r="J34" s="5">
        <v>44742</v>
      </c>
      <c r="K34" s="5">
        <v>44381</v>
      </c>
      <c r="L34" s="4"/>
    </row>
    <row r="35" spans="1:12" x14ac:dyDescent="0.25">
      <c r="A35" s="4">
        <v>2022</v>
      </c>
      <c r="B35" s="5">
        <v>44652</v>
      </c>
      <c r="C35" s="5">
        <v>44742</v>
      </c>
      <c r="D35" s="4" t="s">
        <v>56</v>
      </c>
      <c r="E35" s="4" t="s">
        <v>104</v>
      </c>
      <c r="F35" s="5">
        <v>42677</v>
      </c>
      <c r="G35" s="10">
        <v>44562</v>
      </c>
      <c r="H35" s="3" t="s">
        <v>120</v>
      </c>
      <c r="I35" s="4" t="s">
        <v>89</v>
      </c>
      <c r="J35" s="5">
        <v>44742</v>
      </c>
      <c r="K35" s="5">
        <v>44381</v>
      </c>
      <c r="L35" s="4"/>
    </row>
    <row r="36" spans="1:12" x14ac:dyDescent="0.25">
      <c r="A36" s="4">
        <v>2022</v>
      </c>
      <c r="B36" s="5">
        <v>44652</v>
      </c>
      <c r="C36" s="5">
        <v>44742</v>
      </c>
      <c r="D36" s="4" t="s">
        <v>56</v>
      </c>
      <c r="E36" s="4" t="s">
        <v>105</v>
      </c>
      <c r="F36" s="5">
        <v>37116</v>
      </c>
      <c r="G36" s="10">
        <v>44562</v>
      </c>
      <c r="H36" s="3" t="s">
        <v>120</v>
      </c>
      <c r="I36" s="4" t="s">
        <v>89</v>
      </c>
      <c r="J36" s="5">
        <v>44742</v>
      </c>
      <c r="K36" s="5">
        <v>44381</v>
      </c>
      <c r="L36" s="4"/>
    </row>
    <row r="37" spans="1:12" x14ac:dyDescent="0.25">
      <c r="A37" s="4">
        <v>2022</v>
      </c>
      <c r="B37" s="5">
        <v>44652</v>
      </c>
      <c r="C37" s="5">
        <v>44742</v>
      </c>
      <c r="D37" s="4" t="s">
        <v>56</v>
      </c>
      <c r="E37" s="4" t="s">
        <v>106</v>
      </c>
      <c r="F37" s="5">
        <v>37116</v>
      </c>
      <c r="G37" s="10">
        <v>44562</v>
      </c>
      <c r="H37" s="3" t="s">
        <v>120</v>
      </c>
      <c r="I37" s="4" t="s">
        <v>89</v>
      </c>
      <c r="J37" s="5">
        <v>44742</v>
      </c>
      <c r="K37" s="5">
        <v>44381</v>
      </c>
      <c r="L37" s="4"/>
    </row>
    <row r="38" spans="1:12" x14ac:dyDescent="0.25">
      <c r="A38" s="4">
        <v>2022</v>
      </c>
      <c r="B38" s="5">
        <v>44652</v>
      </c>
      <c r="C38" s="5">
        <v>44742</v>
      </c>
      <c r="D38" s="4" t="s">
        <v>56</v>
      </c>
      <c r="E38" s="4" t="s">
        <v>107</v>
      </c>
      <c r="F38" s="5">
        <v>41976</v>
      </c>
      <c r="G38" s="10">
        <v>44562</v>
      </c>
      <c r="H38" s="3" t="s">
        <v>120</v>
      </c>
      <c r="I38" s="4" t="s">
        <v>89</v>
      </c>
      <c r="J38" s="5">
        <v>44742</v>
      </c>
      <c r="K38" s="5">
        <v>44381</v>
      </c>
      <c r="L38" s="4"/>
    </row>
    <row r="39" spans="1:12" x14ac:dyDescent="0.25">
      <c r="A39" s="4">
        <v>2022</v>
      </c>
      <c r="B39" s="5">
        <v>44652</v>
      </c>
      <c r="C39" s="5">
        <v>44742</v>
      </c>
      <c r="D39" s="4" t="s">
        <v>56</v>
      </c>
      <c r="E39" s="4" t="s">
        <v>108</v>
      </c>
      <c r="F39" s="5">
        <v>37116</v>
      </c>
      <c r="G39" s="10">
        <v>44562</v>
      </c>
      <c r="H39" s="3" t="s">
        <v>120</v>
      </c>
      <c r="I39" s="4" t="s">
        <v>89</v>
      </c>
      <c r="J39" s="5">
        <v>44742</v>
      </c>
      <c r="K39" s="5">
        <v>44381</v>
      </c>
      <c r="L39" s="4"/>
    </row>
    <row r="40" spans="1:12" x14ac:dyDescent="0.25">
      <c r="A40" s="4">
        <v>2022</v>
      </c>
      <c r="B40" s="5">
        <v>44652</v>
      </c>
      <c r="C40" s="5">
        <v>44742</v>
      </c>
      <c r="D40" s="4" t="s">
        <v>56</v>
      </c>
      <c r="E40" s="4" t="s">
        <v>109</v>
      </c>
      <c r="F40" s="5">
        <v>37116</v>
      </c>
      <c r="G40" s="10">
        <v>44562</v>
      </c>
      <c r="H40" s="3" t="s">
        <v>120</v>
      </c>
      <c r="I40" s="4" t="s">
        <v>89</v>
      </c>
      <c r="J40" s="5">
        <v>44742</v>
      </c>
      <c r="K40" s="5">
        <v>44381</v>
      </c>
      <c r="L40" s="4"/>
    </row>
    <row r="41" spans="1:12" x14ac:dyDescent="0.25">
      <c r="A41" s="4">
        <v>2022</v>
      </c>
      <c r="B41" s="5">
        <v>44652</v>
      </c>
      <c r="C41" s="5">
        <v>44742</v>
      </c>
      <c r="D41" s="4" t="s">
        <v>56</v>
      </c>
      <c r="E41" s="4" t="s">
        <v>110</v>
      </c>
      <c r="F41" s="5">
        <v>43277</v>
      </c>
      <c r="G41" s="10">
        <v>44562</v>
      </c>
      <c r="H41" s="3" t="s">
        <v>120</v>
      </c>
      <c r="I41" s="4" t="s">
        <v>89</v>
      </c>
      <c r="J41" s="5">
        <v>44742</v>
      </c>
      <c r="K41" s="5">
        <v>44381</v>
      </c>
      <c r="L41" s="4"/>
    </row>
    <row r="42" spans="1:12" x14ac:dyDescent="0.25">
      <c r="A42" s="4">
        <v>2022</v>
      </c>
      <c r="B42" s="5">
        <v>44652</v>
      </c>
      <c r="C42" s="5">
        <v>44742</v>
      </c>
      <c r="D42" s="4" t="s">
        <v>56</v>
      </c>
      <c r="E42" s="4" t="s">
        <v>111</v>
      </c>
      <c r="F42" s="5">
        <v>44452</v>
      </c>
      <c r="G42" s="10">
        <v>44562</v>
      </c>
      <c r="H42" s="3" t="s">
        <v>120</v>
      </c>
      <c r="I42" s="4" t="s">
        <v>89</v>
      </c>
      <c r="J42" s="5">
        <v>44742</v>
      </c>
      <c r="K42" s="5">
        <v>44381</v>
      </c>
      <c r="L42" s="4"/>
    </row>
    <row r="43" spans="1:12" x14ac:dyDescent="0.25">
      <c r="A43" s="4">
        <v>2022</v>
      </c>
      <c r="B43" s="5">
        <v>44652</v>
      </c>
      <c r="C43" s="5">
        <v>44742</v>
      </c>
      <c r="D43" s="4" t="s">
        <v>56</v>
      </c>
      <c r="E43" s="4" t="s">
        <v>112</v>
      </c>
      <c r="F43" s="5">
        <v>31950</v>
      </c>
      <c r="G43" s="10">
        <v>44562</v>
      </c>
      <c r="H43" s="3" t="s">
        <v>120</v>
      </c>
      <c r="I43" s="4" t="s">
        <v>89</v>
      </c>
      <c r="J43" s="5">
        <v>44742</v>
      </c>
      <c r="K43" s="5">
        <v>44381</v>
      </c>
      <c r="L43" s="4"/>
    </row>
    <row r="44" spans="1:12" x14ac:dyDescent="0.25">
      <c r="A44" s="4">
        <v>2022</v>
      </c>
      <c r="B44" s="5">
        <v>44652</v>
      </c>
      <c r="C44" s="5">
        <v>44742</v>
      </c>
      <c r="D44" s="4" t="s">
        <v>56</v>
      </c>
      <c r="E44" s="4" t="s">
        <v>113</v>
      </c>
      <c r="F44" s="5">
        <v>44020</v>
      </c>
      <c r="G44" s="10">
        <v>44562</v>
      </c>
      <c r="H44" s="3" t="s">
        <v>120</v>
      </c>
      <c r="I44" s="4" t="s">
        <v>89</v>
      </c>
      <c r="J44" s="5">
        <v>44742</v>
      </c>
      <c r="K44" s="5">
        <v>44381</v>
      </c>
      <c r="L44" s="4"/>
    </row>
    <row r="45" spans="1:12" x14ac:dyDescent="0.25">
      <c r="A45" s="4">
        <v>2022</v>
      </c>
      <c r="B45" s="5">
        <v>44652</v>
      </c>
      <c r="C45" s="5">
        <v>44742</v>
      </c>
      <c r="D45" s="4" t="s">
        <v>56</v>
      </c>
      <c r="E45" s="4" t="s">
        <v>114</v>
      </c>
      <c r="F45" s="5">
        <v>35436</v>
      </c>
      <c r="G45" s="10">
        <v>44562</v>
      </c>
      <c r="H45" s="3" t="s">
        <v>120</v>
      </c>
      <c r="I45" s="4" t="s">
        <v>89</v>
      </c>
      <c r="J45" s="5">
        <v>44742</v>
      </c>
      <c r="K45" s="5">
        <v>44381</v>
      </c>
      <c r="L45" s="4"/>
    </row>
    <row r="46" spans="1:12" x14ac:dyDescent="0.25">
      <c r="A46" s="4">
        <v>2022</v>
      </c>
      <c r="B46" s="5">
        <v>44652</v>
      </c>
      <c r="C46" s="5">
        <v>44742</v>
      </c>
      <c r="D46" s="4" t="s">
        <v>56</v>
      </c>
      <c r="E46" s="4" t="s">
        <v>115</v>
      </c>
      <c r="F46" s="5">
        <v>44631</v>
      </c>
      <c r="G46" s="10">
        <v>44562</v>
      </c>
      <c r="H46" s="12" t="s">
        <v>121</v>
      </c>
      <c r="I46" s="4" t="s">
        <v>89</v>
      </c>
      <c r="J46" s="5">
        <v>44742</v>
      </c>
      <c r="K46" s="5">
        <v>44381</v>
      </c>
      <c r="L46" s="4"/>
    </row>
    <row r="47" spans="1:12" x14ac:dyDescent="0.25">
      <c r="A47" s="4">
        <v>2022</v>
      </c>
      <c r="B47" s="5">
        <v>44652</v>
      </c>
      <c r="C47" s="5">
        <v>44742</v>
      </c>
      <c r="D47" s="4" t="s">
        <v>56</v>
      </c>
      <c r="E47" s="4" t="s">
        <v>116</v>
      </c>
      <c r="F47" s="5">
        <v>36059</v>
      </c>
      <c r="G47" s="10">
        <v>44562</v>
      </c>
      <c r="H47" s="12" t="s">
        <v>121</v>
      </c>
      <c r="I47" s="4" t="s">
        <v>89</v>
      </c>
      <c r="J47" s="5">
        <v>44742</v>
      </c>
      <c r="K47" s="5">
        <v>44381</v>
      </c>
      <c r="L47" s="4"/>
    </row>
    <row r="48" spans="1:12" x14ac:dyDescent="0.25">
      <c r="A48" s="4">
        <v>2022</v>
      </c>
      <c r="B48" s="5">
        <v>44652</v>
      </c>
      <c r="C48" s="5">
        <v>44742</v>
      </c>
      <c r="D48" s="4" t="s">
        <v>56</v>
      </c>
      <c r="E48" s="4" t="s">
        <v>117</v>
      </c>
      <c r="F48" s="5">
        <v>37848</v>
      </c>
      <c r="G48" s="10">
        <v>44562</v>
      </c>
      <c r="H48" s="3" t="s">
        <v>120</v>
      </c>
      <c r="I48" s="4" t="s">
        <v>89</v>
      </c>
      <c r="J48" s="5">
        <v>44742</v>
      </c>
      <c r="K48" s="5">
        <v>44381</v>
      </c>
      <c r="L48" s="4"/>
    </row>
    <row r="49" spans="1:12" x14ac:dyDescent="0.25">
      <c r="A49" s="4">
        <v>2022</v>
      </c>
      <c r="B49" s="5">
        <v>44652</v>
      </c>
      <c r="C49" s="5">
        <v>44742</v>
      </c>
      <c r="D49" s="4" t="s">
        <v>56</v>
      </c>
      <c r="E49" s="4" t="s">
        <v>118</v>
      </c>
      <c r="F49" s="5">
        <v>35439</v>
      </c>
      <c r="G49" s="10">
        <v>35949</v>
      </c>
      <c r="H49" s="3" t="s">
        <v>120</v>
      </c>
      <c r="I49" s="4" t="s">
        <v>89</v>
      </c>
      <c r="J49" s="5">
        <v>44742</v>
      </c>
      <c r="K49" s="5">
        <v>44381</v>
      </c>
      <c r="L49" s="4"/>
    </row>
    <row r="50" spans="1:12" x14ac:dyDescent="0.25">
      <c r="A50" s="4">
        <v>2022</v>
      </c>
      <c r="B50" s="5">
        <v>44652</v>
      </c>
      <c r="C50" s="5">
        <v>44742</v>
      </c>
      <c r="D50" s="4" t="s">
        <v>44</v>
      </c>
      <c r="E50" s="4" t="s">
        <v>119</v>
      </c>
      <c r="F50" s="5">
        <v>44013</v>
      </c>
      <c r="G50" s="10">
        <v>44562</v>
      </c>
      <c r="H50" s="12" t="s">
        <v>121</v>
      </c>
      <c r="I50" s="4" t="s">
        <v>89</v>
      </c>
      <c r="J50" s="5">
        <v>44742</v>
      </c>
      <c r="K50" s="5">
        <v>44381</v>
      </c>
      <c r="L50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2" xr:uid="{00000000-0002-0000-0000-000000000000}">
      <formula1>Hidden_13</formula1>
    </dataValidation>
  </dataValidations>
  <hyperlinks>
    <hyperlink ref="H8" r:id="rId1" xr:uid="{481EF45A-5032-44AB-B32C-AE58266D2EA7}"/>
    <hyperlink ref="H19" r:id="rId2" xr:uid="{81CBC5B7-FBAD-40A0-B230-3827BD894C0E}"/>
    <hyperlink ref="H47" r:id="rId3" display="https://www.dof.gob.mx/" xr:uid="{497B810A-C971-4993-A2A3-055B7CA23491}"/>
    <hyperlink ref="H50" r:id="rId4" display="https://www.dof.gob.mx/" xr:uid="{B1AA094E-9E36-439B-A5E8-27291109443D}"/>
    <hyperlink ref="H46" r:id="rId5" display="https://www.dof.gob.mx/" xr:uid="{A8D20B93-82A2-4F92-8CDA-3337C61C90D1}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2022-07-19T19:31:23Z</dcterms:created>
  <dcterms:modified xsi:type="dcterms:W3CDTF">2022-07-19T20:31:17Z</dcterms:modified>
</cp:coreProperties>
</file>