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H\Desktop\FRACCIONES CORRECTAS\1er trimestre 2022\"/>
    </mc:Choice>
  </mc:AlternateContent>
  <xr:revisionPtr revIDLastSave="0" documentId="13_ncr:1_{9ED07E12-A913-47A3-A647-ECB3403C2C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<sst xmlns="http://schemas.openxmlformats.org/spreadsheetml/2006/main" count="1013" uniqueCount="347">
  <si>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</si>
  <si>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</si>
  <si>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</si>
  <si>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</si>
  <si>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</si>
  <si>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</si>
  <si>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</si>
  <si>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</si>
  <si>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</si>
  <si>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</si>
  <si>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</si>
  <si>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</si>
  <si>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</si>
  <si>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</si>
  <si>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</si>
  <si>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</si>
  <si>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</si>
  <si>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</si>
  <si>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</si>
  <si>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</si>
  <si>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</si>
  <si>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</si>
  <si>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</si>
  <si>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</si>
  <si>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</si>
  <si>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</si>
  <si>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</si>
  <si>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</si>
  <si>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</si>
  <si>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</si>
  <si>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</si>
  <si>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</si>
  <si>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</si>
  <si>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</si>
  <si>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</si>
  <si>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</si>
  <si>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</si>
  <si>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</si>
  <si>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</si>
  <si>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</si>
  <si>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</si>
  <si>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</si>
  <si>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</si>
  <si>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</si>
  <si>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</si>
  <si>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</si>
  <si>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</si>
  <si>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</si>
  <si>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</si>
  <si>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</si>
  <si>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</si>
  <si>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</si>
  <si>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</si>
  <si>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</si>
  <si>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</si>
  <si>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</si>
  <si>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</si>
  <si>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</si>
  <si>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</si>
  <si>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</si>
  <si>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</si>
  <si>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</si>
  <si>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</si>
  <si>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</si>
  <si>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</si>
  <si>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</si>
  <si>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</si>
  <si>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</si>
  <si>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</si>
  <si>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</si>
  <si>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</si>
  <si>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</si>
  <si>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</si>
  <si>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</si>
  <si>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</si>
  <si>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</si>
  <si>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</si>
  <si>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</si>
  <si>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</si>
  <si>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</si>
  <si>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</si>
  <si>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</si>
  <si>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</si>
  <si>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</si>
  <si>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</si>
  <si>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</si>
  <si>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</si>
  <si>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</si>
  <si>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</si>
  <si>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</si>
  <si>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</si>
  <si>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</si>
  <si>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</si>
  <si>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</si>
  <si>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</si>
  <si>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</si>
  <si>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</si>
  <si>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</si>
  <si>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</si>
  <si>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</si>
  <si>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</si>
  <si>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</si>
  <si>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</si>
  <si>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</si>
  <si>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</si>
  <si>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</si>
  <si>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</si>
  <si>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</si>
  <si>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</si>
  <si>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</si>
  <si>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</si>
  <si>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</si>
  <si>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</si>
  <si>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</si>
  <si>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</si>
  <si>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</si>
  <si>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</si>
  <si>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</si>
  <si>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</si>
  <si>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</si>
  <si>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</si>
  <si>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</si>
  <si>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</si>
  <si>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</si>
  <si>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</si>
  <si>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</si>
  <si>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</si>
  <si>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</si>
  <si>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</si>
  <si>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</si>
  <si>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</si>
  <si>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</si>
  <si>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</si>
  <si>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</si>
  <si>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</si>
  <si>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</si>
  <si>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</si>
  <si>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</si>
  <si>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</si>
  <si>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</si>
  <si>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</si>
  <si>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</si>
  <si>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</si>
  <si>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</si>
  <si>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</si>
  <si>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</si>
  <si>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</si>
  <si>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</si>
  <si>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</si>
  <si>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</si>
  <si>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</si>
  <si>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</si>
  <si>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</si>
  <si>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</si>
  <si>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</si>
  <si>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</si>
  <si>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</si>
  <si>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</si>
  <si>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</si>
  <si>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</si>
  <si>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</si>
  <si>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</si>
  <si>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</si>
  <si>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</si>
  <si>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</si>
  <si>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</si>
  <si>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</si>
  <si>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</si>
  <si>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</si>
  <si>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</si>
  <si>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</si>
  <si>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</si>
  <si>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</si>
  <si>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</si>
  <si>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</si>
  <si>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</si>
  <si>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</si>
  <si>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</si>
  <si>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</si>
  <si>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</si>
  <si>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</si>
  <si>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</si>
  <si>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</si>
  <si>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</si>
  <si>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</si>
  <si>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</si>
  <si>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</si>
  <si>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</si>
  <si>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</si>
  <si>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</si>
  <si>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</si>
  <si>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</si>
  <si>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</si>
  <si>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</si>
  <si>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</si>
  <si>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</si>
  <si>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</si>
  <si>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</si>
  <si>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</si>
  <si>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</si>
  <si>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</si>
  <si>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</si>
  <si>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</si>
  <si>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</si>
  <si>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</si>
  <si>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</si>
  <si>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</si>
  <si>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</si>
  <si>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</si>
  <si>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</si>
  <si>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</si>
  <si>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NAXIT S.C</t>
  </si>
  <si>
    <t>Persona Moral</t>
  </si>
  <si>
    <t>SI</t>
  </si>
  <si>
    <t>N/A</t>
  </si>
  <si>
    <t xml:space="preserve">NAX110302489        </t>
  </si>
  <si>
    <t>Comercio al por menor</t>
  </si>
  <si>
    <t>PALENQUE</t>
  </si>
  <si>
    <t>PORTONES DEL CAMPESTRE</t>
  </si>
  <si>
    <t>SE DESCONOCE</t>
  </si>
  <si>
    <t>LEON</t>
  </si>
  <si>
    <t>37138</t>
  </si>
  <si>
    <t>477-781-0989</t>
  </si>
  <si>
    <t>https://drive.google.com/file/d/1FS6uhmKiRk9MYVqmibEEPOWIRD8izhJx/view?usp=sharing</t>
  </si>
  <si>
    <t>GERENCIA DE COMPRAS</t>
  </si>
  <si>
    <t>KUANTUM</t>
  </si>
  <si>
    <t xml:space="preserve">INT040823HU9        </t>
  </si>
  <si>
    <t>JARDIN LITUANO</t>
  </si>
  <si>
    <t>JARDIN MEXICANO</t>
  </si>
  <si>
    <t>52 (477) 5819616</t>
  </si>
  <si>
    <t>NITIDATA LEÓN S.A. DE C.V.</t>
  </si>
  <si>
    <t xml:space="preserve">NLE950610ID5        </t>
  </si>
  <si>
    <t>ALASKA</t>
  </si>
  <si>
    <t>PLANTA BAJA</t>
  </si>
  <si>
    <t>LOMA BONITA</t>
  </si>
  <si>
    <t>37420</t>
  </si>
  <si>
    <t>477-770-4581 770-4571</t>
  </si>
  <si>
    <t>CENTRO EMPRESARIAL DE CELAYA</t>
  </si>
  <si>
    <t xml:space="preserve">CPB771123810        </t>
  </si>
  <si>
    <t>MADERO</t>
  </si>
  <si>
    <t>CENTRO</t>
  </si>
  <si>
    <t>CELAYA</t>
  </si>
  <si>
    <t>38050</t>
  </si>
  <si>
    <t>461-618-46-43</t>
  </si>
  <si>
    <t>BR MOBILIARIO</t>
  </si>
  <si>
    <t xml:space="preserve">TAFH850413UV0       </t>
  </si>
  <si>
    <t>OCTUBRE</t>
  </si>
  <si>
    <t>ZONA DE ORO</t>
  </si>
  <si>
    <t>38020</t>
  </si>
  <si>
    <t>461 2958923, 461 2958924</t>
  </si>
  <si>
    <t>COMERNEG SOLUCIONES</t>
  </si>
  <si>
    <t xml:space="preserve">LOHS800221TK9       </t>
  </si>
  <si>
    <t>VILLA JUAREZ</t>
  </si>
  <si>
    <t>VILLAS DE LA HACIENDA</t>
  </si>
  <si>
    <t>38015</t>
  </si>
  <si>
    <t>461 4007537</t>
  </si>
  <si>
    <t>TUBERIAS Y ACCESORIOS MC DE MÉXICO, S.A. DE C.V.</t>
  </si>
  <si>
    <t xml:space="preserve">TAM1701044T1        </t>
  </si>
  <si>
    <t>MANUEL GOMEZ MORIN SUR</t>
  </si>
  <si>
    <t>STA. MA. TEQUEPEXPAN</t>
  </si>
  <si>
    <t>SAN PEDRO TLAQUEPAQUE</t>
  </si>
  <si>
    <t>45601</t>
  </si>
  <si>
    <t>(33)14810531</t>
  </si>
  <si>
    <t>MECANICA OC AUTOMOTRIZ</t>
  </si>
  <si>
    <t xml:space="preserve">CAGX900822KA4       </t>
  </si>
  <si>
    <t>CHAPULTEPEC</t>
  </si>
  <si>
    <t>A</t>
  </si>
  <si>
    <t>ZONA CENTRO</t>
  </si>
  <si>
    <t>38000</t>
  </si>
  <si>
    <t>461 3130472</t>
  </si>
  <si>
    <t>JOSE ANTONIO</t>
  </si>
  <si>
    <t>CORRALES</t>
  </si>
  <si>
    <t>MARTINEZ</t>
  </si>
  <si>
    <t>Persona Fisica</t>
  </si>
  <si>
    <t xml:space="preserve">COMA721127I32       </t>
  </si>
  <si>
    <t>MORELOS</t>
  </si>
  <si>
    <t>LA CRUZ</t>
  </si>
  <si>
    <t>38140</t>
  </si>
  <si>
    <t xml:space="preserve">MARISOL </t>
  </si>
  <si>
    <t>DOMINGEUZ</t>
  </si>
  <si>
    <t>BARRALES</t>
  </si>
  <si>
    <t xml:space="preserve">DOBM841126TI2       </t>
  </si>
  <si>
    <t>PASEO DE LOS OLIVOS</t>
  </si>
  <si>
    <t>C</t>
  </si>
  <si>
    <t>LOS OLIVOS</t>
  </si>
  <si>
    <t>62764</t>
  </si>
  <si>
    <t>777 777-103-2804</t>
  </si>
  <si>
    <t>ASOCIACION MEXICANA DE HIDRAHULICA A.C</t>
  </si>
  <si>
    <t xml:space="preserve">AMH651119DMA        </t>
  </si>
  <si>
    <t>CAMINO SANTA TERESA</t>
  </si>
  <si>
    <t>TLAPAN</t>
  </si>
  <si>
    <t>CIUDAD DE MEXICO</t>
  </si>
  <si>
    <t>14000</t>
  </si>
  <si>
    <t>S/N</t>
  </si>
  <si>
    <t>MECATRONICS SA DE CV</t>
  </si>
  <si>
    <t xml:space="preserve">MEC910102FX8        </t>
  </si>
  <si>
    <t>POPOCATEPETL</t>
  </si>
  <si>
    <t>LAS PILETAS 1</t>
  </si>
  <si>
    <t>37310</t>
  </si>
  <si>
    <t>477 462 5021</t>
  </si>
  <si>
    <t>LUIS ANTONIO</t>
  </si>
  <si>
    <t>SANCHEZ</t>
  </si>
  <si>
    <t>GARCIA</t>
  </si>
  <si>
    <t xml:space="preserve">SAGL780908DC7       </t>
  </si>
  <si>
    <t>EMILIANO ZAPATA</t>
  </si>
  <si>
    <t>38060</t>
  </si>
  <si>
    <t>4611823952</t>
  </si>
  <si>
    <t>EGA INDUSTRIAL DE QUERETARO SA DE CV</t>
  </si>
  <si>
    <t xml:space="preserve">EIQ201013L34        </t>
  </si>
  <si>
    <t>IGNACIO ZARAGOZA</t>
  </si>
  <si>
    <t>MAZATLAN</t>
  </si>
  <si>
    <t>82000</t>
  </si>
  <si>
    <t>442 445 1289</t>
  </si>
  <si>
    <t>PROCOMSE</t>
  </si>
  <si>
    <t xml:space="preserve">PELE650305F88       </t>
  </si>
  <si>
    <t>J. MACIN</t>
  </si>
  <si>
    <t>B</t>
  </si>
  <si>
    <t>MOVIMIENTO OBRERO</t>
  </si>
  <si>
    <t>QUERÉTARO</t>
  </si>
  <si>
    <t>76121</t>
  </si>
  <si>
    <t>442 2252904, 442 8735283</t>
  </si>
  <si>
    <t>COMPUCAD S.A. DE C.V.</t>
  </si>
  <si>
    <t xml:space="preserve">COM960808S62        </t>
  </si>
  <si>
    <t>AURELIO L GALLARDO</t>
  </si>
  <si>
    <t>LADRON DE GUEVARA</t>
  </si>
  <si>
    <t>GUADALAJARA</t>
  </si>
  <si>
    <t>44600</t>
  </si>
  <si>
    <t>3336169415</t>
  </si>
  <si>
    <t xml:space="preserve">CARLOS ALBERTO </t>
  </si>
  <si>
    <t>TREJO</t>
  </si>
  <si>
    <t>DIAZ</t>
  </si>
  <si>
    <t xml:space="preserve">TEDC710308UR9       </t>
  </si>
  <si>
    <t>EJE NOR- PTE MANUEL J CLOUTHIER</t>
  </si>
  <si>
    <t>VILLAS DE LA ESPERANZA</t>
  </si>
  <si>
    <t>38028</t>
  </si>
  <si>
    <t>MARIANNE</t>
  </si>
  <si>
    <t>CHAURAND</t>
  </si>
  <si>
    <t>YUDICO</t>
  </si>
  <si>
    <t xml:space="preserve">CAYM941003QX4       </t>
  </si>
  <si>
    <t>PASEO DE LAS PALMAS</t>
  </si>
  <si>
    <t>VILLA DELOS REYES</t>
  </si>
  <si>
    <t>4612270860</t>
  </si>
  <si>
    <t>FUMYCEL SA DE CV</t>
  </si>
  <si>
    <t xml:space="preserve">FUM130314DS6        </t>
  </si>
  <si>
    <t>PERICOS</t>
  </si>
  <si>
    <t>LOS ALAMOS</t>
  </si>
  <si>
    <t>4616146550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</si>
</sst>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S6uhmKiRk9MYVqmibEEPOWIRD8izhJx/view?usp=sharing" TargetMode="External"/><Relationship Id="rId18" Type="http://schemas.openxmlformats.org/officeDocument/2006/relationships/hyperlink" Target="https://drive.google.com/file/d/1FS6uhmKiRk9MYVqmibEEPOWIRD8izhJx/view?usp=sharing" TargetMode="External"/><Relationship Id="rId26" Type="http://schemas.openxmlformats.org/officeDocument/2006/relationships/hyperlink" Target="https://drive.google.com/file/d/1FS6uhmKiRk9MYVqmibEEPOWIRD8izhJx/view?usp=sharing" TargetMode="External"/><Relationship Id="rId39" Type="http://schemas.openxmlformats.org/officeDocument/2006/relationships/hyperlink" Target="https://drive.google.com/file/d/1FS6uhmKiRk9MYVqmibEEPOWIRD8izhJx/view?usp=sharing" TargetMode="External"/><Relationship Id="rId21" Type="http://schemas.openxmlformats.org/officeDocument/2006/relationships/hyperlink" Target="https://drive.google.com/file/d/1FS6uhmKiRk9MYVqmibEEPOWIRD8izhJx/view?usp=sharing" TargetMode="External"/><Relationship Id="rId34" Type="http://schemas.openxmlformats.org/officeDocument/2006/relationships/hyperlink" Target="https://drive.google.com/file/d/1FS6uhmKiRk9MYVqmibEEPOWIRD8izhJx/view?usp=sharing" TargetMode="External"/><Relationship Id="rId7" Type="http://schemas.openxmlformats.org/officeDocument/2006/relationships/hyperlink" Target="https://drive.google.com/file/d/1FS6uhmKiRk9MYVqmibEEPOWIRD8izhJx/view?usp=sharing" TargetMode="External"/><Relationship Id="rId12" Type="http://schemas.openxmlformats.org/officeDocument/2006/relationships/hyperlink" Target="https://drive.google.com/file/d/1FS6uhmKiRk9MYVqmibEEPOWIRD8izhJx/view?usp=sharing" TargetMode="External"/><Relationship Id="rId17" Type="http://schemas.openxmlformats.org/officeDocument/2006/relationships/hyperlink" Target="https://drive.google.com/file/d/1FS6uhmKiRk9MYVqmibEEPOWIRD8izhJx/view?usp=sharing" TargetMode="External"/><Relationship Id="rId25" Type="http://schemas.openxmlformats.org/officeDocument/2006/relationships/hyperlink" Target="https://drive.google.com/file/d/1FS6uhmKiRk9MYVqmibEEPOWIRD8izhJx/view?usp=sharing" TargetMode="External"/><Relationship Id="rId33" Type="http://schemas.openxmlformats.org/officeDocument/2006/relationships/hyperlink" Target="https://drive.google.com/file/d/1FS6uhmKiRk9MYVqmibEEPOWIRD8izhJx/view?usp=sharing" TargetMode="External"/><Relationship Id="rId38" Type="http://schemas.openxmlformats.org/officeDocument/2006/relationships/hyperlink" Target="https://drive.google.com/file/d/1FS6uhmKiRk9MYVqmibEEPOWIRD8izhJx/view?usp=sharing" TargetMode="External"/><Relationship Id="rId2" Type="http://schemas.openxmlformats.org/officeDocument/2006/relationships/hyperlink" Target="https://drive.google.com/file/d/1FS6uhmKiRk9MYVqmibEEPOWIRD8izhJx/view?usp=sharing" TargetMode="External"/><Relationship Id="rId16" Type="http://schemas.openxmlformats.org/officeDocument/2006/relationships/hyperlink" Target="https://drive.google.com/file/d/1FS6uhmKiRk9MYVqmibEEPOWIRD8izhJx/view?usp=sharing" TargetMode="External"/><Relationship Id="rId20" Type="http://schemas.openxmlformats.org/officeDocument/2006/relationships/hyperlink" Target="https://drive.google.com/file/d/1FS6uhmKiRk9MYVqmibEEPOWIRD8izhJx/view?usp=sharing" TargetMode="External"/><Relationship Id="rId29" Type="http://schemas.openxmlformats.org/officeDocument/2006/relationships/hyperlink" Target="https://drive.google.com/file/d/1FS6uhmKiRk9MYVqmibEEPOWIRD8izhJx/view?usp=sharing" TargetMode="External"/><Relationship Id="rId1" Type="http://schemas.openxmlformats.org/officeDocument/2006/relationships/hyperlink" Target="https://drive.google.com/file/d/1FS6uhmKiRk9MYVqmibEEPOWIRD8izhJx/view?usp=sharing" TargetMode="External"/><Relationship Id="rId6" Type="http://schemas.openxmlformats.org/officeDocument/2006/relationships/hyperlink" Target="https://drive.google.com/file/d/1FS6uhmKiRk9MYVqmibEEPOWIRD8izhJx/view?usp=sharing" TargetMode="External"/><Relationship Id="rId11" Type="http://schemas.openxmlformats.org/officeDocument/2006/relationships/hyperlink" Target="https://drive.google.com/file/d/1FS6uhmKiRk9MYVqmibEEPOWIRD8izhJx/view?usp=sharing" TargetMode="External"/><Relationship Id="rId24" Type="http://schemas.openxmlformats.org/officeDocument/2006/relationships/hyperlink" Target="https://drive.google.com/file/d/1FS6uhmKiRk9MYVqmibEEPOWIRD8izhJx/view?usp=sharing" TargetMode="External"/><Relationship Id="rId32" Type="http://schemas.openxmlformats.org/officeDocument/2006/relationships/hyperlink" Target="https://drive.google.com/file/d/1FS6uhmKiRk9MYVqmibEEPOWIRD8izhJx/view?usp=sharing" TargetMode="External"/><Relationship Id="rId37" Type="http://schemas.openxmlformats.org/officeDocument/2006/relationships/hyperlink" Target="https://drive.google.com/file/d/1FS6uhmKiRk9MYVqmibEEPOWIRD8izhJx/view?usp=sharing" TargetMode="External"/><Relationship Id="rId40" Type="http://schemas.openxmlformats.org/officeDocument/2006/relationships/hyperlink" Target="https://drive.google.com/file/d/1FS6uhmKiRk9MYVqmibEEPOWIRD8izhJx/view?usp=sharing" TargetMode="External"/><Relationship Id="rId5" Type="http://schemas.openxmlformats.org/officeDocument/2006/relationships/hyperlink" Target="https://drive.google.com/file/d/1FS6uhmKiRk9MYVqmibEEPOWIRD8izhJx/view?usp=sharing" TargetMode="External"/><Relationship Id="rId15" Type="http://schemas.openxmlformats.org/officeDocument/2006/relationships/hyperlink" Target="https://drive.google.com/file/d/1FS6uhmKiRk9MYVqmibEEPOWIRD8izhJx/view?usp=sharing" TargetMode="External"/><Relationship Id="rId23" Type="http://schemas.openxmlformats.org/officeDocument/2006/relationships/hyperlink" Target="https://drive.google.com/file/d/1FS6uhmKiRk9MYVqmibEEPOWIRD8izhJx/view?usp=sharing" TargetMode="External"/><Relationship Id="rId28" Type="http://schemas.openxmlformats.org/officeDocument/2006/relationships/hyperlink" Target="https://drive.google.com/file/d/1FS6uhmKiRk9MYVqmibEEPOWIRD8izhJx/view?usp=sharing" TargetMode="External"/><Relationship Id="rId36" Type="http://schemas.openxmlformats.org/officeDocument/2006/relationships/hyperlink" Target="https://drive.google.com/file/d/1FS6uhmKiRk9MYVqmibEEPOWIRD8izhJx/view?usp=sharing" TargetMode="External"/><Relationship Id="rId10" Type="http://schemas.openxmlformats.org/officeDocument/2006/relationships/hyperlink" Target="https://drive.google.com/file/d/1FS6uhmKiRk9MYVqmibEEPOWIRD8izhJx/view?usp=sharing" TargetMode="External"/><Relationship Id="rId19" Type="http://schemas.openxmlformats.org/officeDocument/2006/relationships/hyperlink" Target="https://drive.google.com/file/d/1FS6uhmKiRk9MYVqmibEEPOWIRD8izhJx/view?usp=sharing" TargetMode="External"/><Relationship Id="rId31" Type="http://schemas.openxmlformats.org/officeDocument/2006/relationships/hyperlink" Target="https://drive.google.com/file/d/1FS6uhmKiRk9MYVqmibEEPOWIRD8izhJx/view?usp=sharing" TargetMode="External"/><Relationship Id="rId4" Type="http://schemas.openxmlformats.org/officeDocument/2006/relationships/hyperlink" Target="https://drive.google.com/file/d/1FS6uhmKiRk9MYVqmibEEPOWIRD8izhJx/view?usp=sharing" TargetMode="External"/><Relationship Id="rId9" Type="http://schemas.openxmlformats.org/officeDocument/2006/relationships/hyperlink" Target="https://drive.google.com/file/d/1FS6uhmKiRk9MYVqmibEEPOWIRD8izhJx/view?usp=sharing" TargetMode="External"/><Relationship Id="rId14" Type="http://schemas.openxmlformats.org/officeDocument/2006/relationships/hyperlink" Target="https://drive.google.com/file/d/1FS6uhmKiRk9MYVqmibEEPOWIRD8izhJx/view?usp=sharing" TargetMode="External"/><Relationship Id="rId22" Type="http://schemas.openxmlformats.org/officeDocument/2006/relationships/hyperlink" Target="https://drive.google.com/file/d/1FS6uhmKiRk9MYVqmibEEPOWIRD8izhJx/view?usp=sharing" TargetMode="External"/><Relationship Id="rId27" Type="http://schemas.openxmlformats.org/officeDocument/2006/relationships/hyperlink" Target="https://drive.google.com/file/d/1FS6uhmKiRk9MYVqmibEEPOWIRD8izhJx/view?usp=sharing" TargetMode="External"/><Relationship Id="rId30" Type="http://schemas.openxmlformats.org/officeDocument/2006/relationships/hyperlink" Target="https://drive.google.com/file/d/1FS6uhmKiRk9MYVqmibEEPOWIRD8izhJx/view?usp=sharing" TargetMode="External"/><Relationship Id="rId35" Type="http://schemas.openxmlformats.org/officeDocument/2006/relationships/hyperlink" Target="https://drive.google.com/file/d/1FS6uhmKiRk9MYVqmibEEPOWIRD8izhJx/view?usp=sharing" TargetMode="External"/><Relationship Id="rId8" Type="http://schemas.openxmlformats.org/officeDocument/2006/relationships/hyperlink" Target="https://drive.google.com/file/d/1FS6uhmKiRk9MYVqmibEEPOWIRD8izhJx/view?usp=sharing" TargetMode="External"/><Relationship Id="rId3" Type="http://schemas.openxmlformats.org/officeDocument/2006/relationships/hyperlink" Target="https://drive.google.com/file/d/1FS6uhmKiRk9MYVqmibEEPOWIRD8izh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topLeftCell="AF2" workbookViewId="0">
      <selection activeCell="Z28" sqref="Z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x14ac:dyDescent="0.25">
      <c r="A8" s="5">
        <v>2022</v>
      </c>
      <c r="B8" s="6">
        <v>44562</v>
      </c>
      <c r="C8" s="6">
        <v>44651</v>
      </c>
      <c r="D8" s="5" t="s">
        <v>110</v>
      </c>
      <c r="E8" s="5" t="s">
        <v>211</v>
      </c>
      <c r="F8" s="5" t="s">
        <v>212</v>
      </c>
      <c r="G8" s="5" t="s">
        <v>212</v>
      </c>
      <c r="H8" s="5" t="s">
        <v>211</v>
      </c>
      <c r="I8" s="5" t="s">
        <v>213</v>
      </c>
      <c r="J8" s="5" t="s">
        <v>111</v>
      </c>
      <c r="K8" s="5" t="s">
        <v>214</v>
      </c>
      <c r="L8" s="5" t="s">
        <v>215</v>
      </c>
      <c r="M8" s="5" t="s">
        <v>117</v>
      </c>
      <c r="N8" s="5" t="s">
        <v>146</v>
      </c>
      <c r="O8" s="5" t="s">
        <v>216</v>
      </c>
      <c r="P8" s="5" t="s">
        <v>153</v>
      </c>
      <c r="Q8" s="5" t="s">
        <v>217</v>
      </c>
      <c r="R8" s="5">
        <v>115</v>
      </c>
      <c r="S8" s="5"/>
      <c r="T8" s="5" t="s">
        <v>178</v>
      </c>
      <c r="U8" s="5" t="s">
        <v>218</v>
      </c>
      <c r="V8" s="5" t="s">
        <v>219</v>
      </c>
      <c r="W8" s="5" t="s">
        <v>219</v>
      </c>
      <c r="X8" s="5" t="s">
        <v>219</v>
      </c>
      <c r="Y8" s="5" t="s">
        <v>220</v>
      </c>
      <c r="Z8" s="5">
        <v>11</v>
      </c>
      <c r="AA8" s="5" t="s">
        <v>117</v>
      </c>
      <c r="AB8" s="5" t="s">
        <v>117</v>
      </c>
      <c r="AC8" s="5" t="s">
        <v>221</v>
      </c>
      <c r="AD8" s="5" t="s">
        <v>214</v>
      </c>
      <c r="AE8" s="5" t="s">
        <v>214</v>
      </c>
      <c r="AF8" s="5" t="s">
        <v>214</v>
      </c>
      <c r="AG8" s="5" t="s">
        <v>214</v>
      </c>
      <c r="AH8" s="5" t="s">
        <v>214</v>
      </c>
      <c r="AI8" s="5" t="s">
        <v>214</v>
      </c>
      <c r="AJ8" s="5" t="s">
        <v>214</v>
      </c>
      <c r="AK8" s="5" t="s">
        <v>214</v>
      </c>
      <c r="AL8" s="5" t="s">
        <v>214</v>
      </c>
      <c r="AM8" s="7" t="s">
        <v>223</v>
      </c>
      <c r="AN8" s="5" t="s">
        <v>214</v>
      </c>
      <c r="AO8" s="5" t="s">
        <v>222</v>
      </c>
      <c r="AP8" s="7" t="s">
        <v>223</v>
      </c>
      <c r="AQ8" s="7" t="s">
        <v>223</v>
      </c>
      <c r="AR8" s="5" t="s">
        <v>224</v>
      </c>
      <c r="AS8" s="6">
        <v>44656</v>
      </c>
      <c r="AT8" s="6">
        <v>44652</v>
      </c>
      <c r="AU8" s="6"/>
      <c r="AV8" s="5"/>
    </row>
    <row r="9" spans="1:48" x14ac:dyDescent="0.25">
      <c r="A9" s="5">
        <v>2022</v>
      </c>
      <c r="B9" s="6">
        <v>44562</v>
      </c>
      <c r="C9" s="6">
        <v>44651</v>
      </c>
      <c r="D9" s="5" t="s">
        <v>110</v>
      </c>
      <c r="E9" s="5" t="s">
        <v>225</v>
      </c>
      <c r="F9" s="5" t="s">
        <v>212</v>
      </c>
      <c r="G9" s="5" t="s">
        <v>212</v>
      </c>
      <c r="H9" s="5" t="s">
        <v>225</v>
      </c>
      <c r="I9" s="5" t="s">
        <v>213</v>
      </c>
      <c r="J9" s="5" t="s">
        <v>111</v>
      </c>
      <c r="K9" s="5" t="s">
        <v>214</v>
      </c>
      <c r="L9" s="5" t="s">
        <v>226</v>
      </c>
      <c r="M9" s="5" t="s">
        <v>117</v>
      </c>
      <c r="N9" s="5" t="s">
        <v>146</v>
      </c>
      <c r="O9" s="5" t="s">
        <v>216</v>
      </c>
      <c r="P9" s="5" t="s">
        <v>153</v>
      </c>
      <c r="Q9" s="5" t="s">
        <v>227</v>
      </c>
      <c r="R9" s="5">
        <v>107</v>
      </c>
      <c r="S9" s="5"/>
      <c r="T9" s="5" t="s">
        <v>178</v>
      </c>
      <c r="U9" s="5" t="s">
        <v>228</v>
      </c>
      <c r="V9" s="5" t="s">
        <v>219</v>
      </c>
      <c r="W9" s="5" t="s">
        <v>219</v>
      </c>
      <c r="X9" s="5" t="s">
        <v>219</v>
      </c>
      <c r="Y9" s="5" t="s">
        <v>220</v>
      </c>
      <c r="Z9" s="5">
        <v>11</v>
      </c>
      <c r="AA9" s="5" t="s">
        <v>117</v>
      </c>
      <c r="AB9" s="5" t="s">
        <v>117</v>
      </c>
      <c r="AC9" s="5" t="s">
        <v>221</v>
      </c>
      <c r="AD9" s="5" t="s">
        <v>214</v>
      </c>
      <c r="AE9" s="5" t="s">
        <v>214</v>
      </c>
      <c r="AF9" s="5" t="s">
        <v>214</v>
      </c>
      <c r="AG9" s="5" t="s">
        <v>214</v>
      </c>
      <c r="AH9" s="5" t="s">
        <v>214</v>
      </c>
      <c r="AI9" s="5" t="s">
        <v>214</v>
      </c>
      <c r="AJ9" s="5" t="s">
        <v>214</v>
      </c>
      <c r="AK9" s="5" t="s">
        <v>214</v>
      </c>
      <c r="AL9" s="5" t="s">
        <v>214</v>
      </c>
      <c r="AM9" s="7" t="s">
        <v>223</v>
      </c>
      <c r="AN9" s="5" t="s">
        <v>214</v>
      </c>
      <c r="AO9" s="5" t="s">
        <v>229</v>
      </c>
      <c r="AP9" s="7" t="s">
        <v>223</v>
      </c>
      <c r="AQ9" s="7" t="s">
        <v>223</v>
      </c>
      <c r="AR9" s="5" t="s">
        <v>224</v>
      </c>
      <c r="AS9" s="6">
        <v>44656</v>
      </c>
      <c r="AT9" s="6">
        <v>44652</v>
      </c>
      <c r="AU9" s="6"/>
      <c r="AV9" s="5"/>
    </row>
    <row r="10" spans="1:48" x14ac:dyDescent="0.25">
      <c r="A10" s="5">
        <v>2022</v>
      </c>
      <c r="B10" s="6">
        <v>44562</v>
      </c>
      <c r="C10" s="6">
        <v>44651</v>
      </c>
      <c r="D10" s="5" t="s">
        <v>110</v>
      </c>
      <c r="E10" s="5" t="s">
        <v>230</v>
      </c>
      <c r="F10" s="5" t="s">
        <v>212</v>
      </c>
      <c r="G10" s="5" t="s">
        <v>212</v>
      </c>
      <c r="H10" s="5" t="s">
        <v>230</v>
      </c>
      <c r="I10" s="5" t="s">
        <v>213</v>
      </c>
      <c r="J10" s="5" t="s">
        <v>111</v>
      </c>
      <c r="K10" s="5" t="s">
        <v>214</v>
      </c>
      <c r="L10" s="5" t="s">
        <v>231</v>
      </c>
      <c r="M10" s="5" t="s">
        <v>117</v>
      </c>
      <c r="N10" s="5" t="s">
        <v>146</v>
      </c>
      <c r="O10" s="5" t="s">
        <v>216</v>
      </c>
      <c r="P10" s="5" t="s">
        <v>153</v>
      </c>
      <c r="Q10" s="5" t="s">
        <v>232</v>
      </c>
      <c r="R10" s="5">
        <v>914</v>
      </c>
      <c r="S10" s="5" t="s">
        <v>233</v>
      </c>
      <c r="T10" s="5" t="s">
        <v>178</v>
      </c>
      <c r="U10" s="5" t="s">
        <v>234</v>
      </c>
      <c r="V10" s="5" t="s">
        <v>219</v>
      </c>
      <c r="W10" s="5" t="s">
        <v>219</v>
      </c>
      <c r="X10" s="5" t="s">
        <v>219</v>
      </c>
      <c r="Y10" s="5" t="s">
        <v>220</v>
      </c>
      <c r="Z10" s="5">
        <v>11</v>
      </c>
      <c r="AA10" s="5" t="s">
        <v>117</v>
      </c>
      <c r="AB10" s="5" t="s">
        <v>117</v>
      </c>
      <c r="AC10" s="5" t="s">
        <v>235</v>
      </c>
      <c r="AD10" s="5" t="s">
        <v>214</v>
      </c>
      <c r="AE10" s="5" t="s">
        <v>214</v>
      </c>
      <c r="AF10" s="5" t="s">
        <v>214</v>
      </c>
      <c r="AG10" s="5" t="s">
        <v>214</v>
      </c>
      <c r="AH10" s="5" t="s">
        <v>214</v>
      </c>
      <c r="AI10" s="5" t="s">
        <v>214</v>
      </c>
      <c r="AJ10" s="5" t="s">
        <v>214</v>
      </c>
      <c r="AK10" s="5" t="s">
        <v>214</v>
      </c>
      <c r="AL10" s="5" t="s">
        <v>214</v>
      </c>
      <c r="AM10" s="7" t="s">
        <v>223</v>
      </c>
      <c r="AN10" s="5" t="s">
        <v>214</v>
      </c>
      <c r="AO10" s="5" t="s">
        <v>236</v>
      </c>
      <c r="AP10" s="7" t="s">
        <v>223</v>
      </c>
      <c r="AQ10" s="7" t="s">
        <v>223</v>
      </c>
      <c r="AR10" s="5" t="s">
        <v>224</v>
      </c>
      <c r="AS10" s="6">
        <v>44656</v>
      </c>
      <c r="AT10" s="6">
        <v>44652</v>
      </c>
      <c r="AU10" s="6"/>
      <c r="AV10" s="5"/>
    </row>
    <row r="11" spans="1:48" x14ac:dyDescent="0.25">
      <c r="A11" s="5">
        <v>2022</v>
      </c>
      <c r="B11" s="6">
        <v>44562</v>
      </c>
      <c r="C11" s="6">
        <v>44651</v>
      </c>
      <c r="D11" s="5" t="s">
        <v>110</v>
      </c>
      <c r="E11" s="5" t="s">
        <v>237</v>
      </c>
      <c r="F11" s="5" t="s">
        <v>212</v>
      </c>
      <c r="G11" s="5" t="s">
        <v>212</v>
      </c>
      <c r="H11" s="5" t="s">
        <v>237</v>
      </c>
      <c r="I11" s="5" t="s">
        <v>213</v>
      </c>
      <c r="J11" s="5" t="s">
        <v>111</v>
      </c>
      <c r="K11" s="5" t="s">
        <v>214</v>
      </c>
      <c r="L11" s="5" t="s">
        <v>238</v>
      </c>
      <c r="M11" s="5" t="s">
        <v>117</v>
      </c>
      <c r="N11" s="5" t="s">
        <v>146</v>
      </c>
      <c r="O11" s="5" t="s">
        <v>216</v>
      </c>
      <c r="P11" s="5" t="s">
        <v>153</v>
      </c>
      <c r="Q11" s="5" t="s">
        <v>239</v>
      </c>
      <c r="R11" s="5">
        <v>609</v>
      </c>
      <c r="S11" s="5"/>
      <c r="T11" s="5" t="s">
        <v>178</v>
      </c>
      <c r="U11" s="5" t="s">
        <v>240</v>
      </c>
      <c r="V11" s="5" t="s">
        <v>219</v>
      </c>
      <c r="W11" s="5" t="s">
        <v>219</v>
      </c>
      <c r="X11" s="5" t="s">
        <v>219</v>
      </c>
      <c r="Y11" s="5" t="s">
        <v>241</v>
      </c>
      <c r="Z11" s="5">
        <v>11</v>
      </c>
      <c r="AA11" s="5" t="s">
        <v>117</v>
      </c>
      <c r="AB11" s="5" t="s">
        <v>117</v>
      </c>
      <c r="AC11" s="5" t="s">
        <v>242</v>
      </c>
      <c r="AD11" s="5" t="s">
        <v>214</v>
      </c>
      <c r="AE11" s="5" t="s">
        <v>214</v>
      </c>
      <c r="AF11" s="5" t="s">
        <v>214</v>
      </c>
      <c r="AG11" s="5" t="s">
        <v>214</v>
      </c>
      <c r="AH11" s="5" t="s">
        <v>214</v>
      </c>
      <c r="AI11" s="5" t="s">
        <v>214</v>
      </c>
      <c r="AJ11" s="5" t="s">
        <v>214</v>
      </c>
      <c r="AK11" s="5" t="s">
        <v>214</v>
      </c>
      <c r="AL11" s="5" t="s">
        <v>214</v>
      </c>
      <c r="AM11" s="7" t="s">
        <v>223</v>
      </c>
      <c r="AN11" s="5" t="s">
        <v>214</v>
      </c>
      <c r="AO11" s="5" t="s">
        <v>243</v>
      </c>
      <c r="AP11" s="7" t="s">
        <v>223</v>
      </c>
      <c r="AQ11" s="7" t="s">
        <v>223</v>
      </c>
      <c r="AR11" s="5" t="s">
        <v>224</v>
      </c>
      <c r="AS11" s="6">
        <v>44656</v>
      </c>
      <c r="AT11" s="6">
        <v>44652</v>
      </c>
      <c r="AU11" s="6"/>
      <c r="AV11" s="5"/>
    </row>
    <row r="12" spans="1:48" x14ac:dyDescent="0.25">
      <c r="A12" s="5">
        <v>2022</v>
      </c>
      <c r="B12" s="6">
        <v>44562</v>
      </c>
      <c r="C12" s="6">
        <v>44651</v>
      </c>
      <c r="D12" s="5" t="s">
        <v>110</v>
      </c>
      <c r="E12" s="5" t="s">
        <v>244</v>
      </c>
      <c r="F12" s="5" t="s">
        <v>212</v>
      </c>
      <c r="G12" s="5" t="s">
        <v>212</v>
      </c>
      <c r="H12" s="5" t="s">
        <v>244</v>
      </c>
      <c r="I12" s="5" t="s">
        <v>213</v>
      </c>
      <c r="J12" s="5" t="s">
        <v>111</v>
      </c>
      <c r="K12" s="5" t="s">
        <v>214</v>
      </c>
      <c r="L12" s="5" t="s">
        <v>245</v>
      </c>
      <c r="M12" s="5" t="s">
        <v>117</v>
      </c>
      <c r="N12" s="5" t="s">
        <v>146</v>
      </c>
      <c r="O12" s="5" t="s">
        <v>216</v>
      </c>
      <c r="P12" s="5" t="s">
        <v>172</v>
      </c>
      <c r="Q12" s="5" t="s">
        <v>246</v>
      </c>
      <c r="R12" s="5">
        <v>151</v>
      </c>
      <c r="S12" s="5"/>
      <c r="T12" s="5" t="s">
        <v>178</v>
      </c>
      <c r="U12" s="5" t="s">
        <v>247</v>
      </c>
      <c r="V12" s="5" t="s">
        <v>219</v>
      </c>
      <c r="W12" s="5" t="s">
        <v>219</v>
      </c>
      <c r="X12" s="5" t="s">
        <v>219</v>
      </c>
      <c r="Y12" s="5" t="s">
        <v>241</v>
      </c>
      <c r="Z12" s="5">
        <v>11</v>
      </c>
      <c r="AA12" s="5" t="s">
        <v>117</v>
      </c>
      <c r="AB12" s="5" t="s">
        <v>117</v>
      </c>
      <c r="AC12" s="5" t="s">
        <v>248</v>
      </c>
      <c r="AD12" s="5" t="s">
        <v>214</v>
      </c>
      <c r="AE12" s="5" t="s">
        <v>214</v>
      </c>
      <c r="AF12" s="5" t="s">
        <v>214</v>
      </c>
      <c r="AG12" s="5" t="s">
        <v>214</v>
      </c>
      <c r="AH12" s="5" t="s">
        <v>214</v>
      </c>
      <c r="AI12" s="5" t="s">
        <v>214</v>
      </c>
      <c r="AJ12" s="5" t="s">
        <v>214</v>
      </c>
      <c r="AK12" s="5" t="s">
        <v>214</v>
      </c>
      <c r="AL12" s="5" t="s">
        <v>214</v>
      </c>
      <c r="AM12" s="7" t="s">
        <v>223</v>
      </c>
      <c r="AN12" s="5" t="s">
        <v>214</v>
      </c>
      <c r="AO12" s="5" t="s">
        <v>249</v>
      </c>
      <c r="AP12" s="7" t="s">
        <v>223</v>
      </c>
      <c r="AQ12" s="7" t="s">
        <v>223</v>
      </c>
      <c r="AR12" s="5" t="s">
        <v>224</v>
      </c>
      <c r="AS12" s="6">
        <v>44656</v>
      </c>
      <c r="AT12" s="6">
        <v>44652</v>
      </c>
      <c r="AU12" s="6"/>
      <c r="AV12" s="5"/>
    </row>
    <row r="13" spans="1:48" x14ac:dyDescent="0.25">
      <c r="A13" s="5">
        <v>2022</v>
      </c>
      <c r="B13" s="6">
        <v>44562</v>
      </c>
      <c r="C13" s="6">
        <v>44651</v>
      </c>
      <c r="D13" s="5" t="s">
        <v>110</v>
      </c>
      <c r="E13" s="5" t="s">
        <v>250</v>
      </c>
      <c r="F13" s="5" t="s">
        <v>212</v>
      </c>
      <c r="G13" s="5" t="s">
        <v>212</v>
      </c>
      <c r="H13" s="5" t="s">
        <v>250</v>
      </c>
      <c r="I13" s="5" t="s">
        <v>213</v>
      </c>
      <c r="J13" s="5" t="s">
        <v>111</v>
      </c>
      <c r="K13" s="5" t="s">
        <v>214</v>
      </c>
      <c r="L13" s="5" t="s">
        <v>251</v>
      </c>
      <c r="M13" s="5" t="s">
        <v>117</v>
      </c>
      <c r="N13" s="5" t="s">
        <v>146</v>
      </c>
      <c r="O13" s="5" t="s">
        <v>216</v>
      </c>
      <c r="P13" s="5" t="s">
        <v>153</v>
      </c>
      <c r="Q13" s="5" t="s">
        <v>252</v>
      </c>
      <c r="R13" s="5">
        <v>104</v>
      </c>
      <c r="S13" s="5"/>
      <c r="T13" s="5" t="s">
        <v>178</v>
      </c>
      <c r="U13" s="5" t="s">
        <v>253</v>
      </c>
      <c r="V13" s="5" t="s">
        <v>219</v>
      </c>
      <c r="W13" s="5" t="s">
        <v>219</v>
      </c>
      <c r="X13" s="5" t="s">
        <v>219</v>
      </c>
      <c r="Y13" s="5" t="s">
        <v>241</v>
      </c>
      <c r="Z13" s="5">
        <v>11</v>
      </c>
      <c r="AA13" s="5" t="s">
        <v>117</v>
      </c>
      <c r="AB13" s="5" t="s">
        <v>117</v>
      </c>
      <c r="AC13" s="5" t="s">
        <v>254</v>
      </c>
      <c r="AD13" s="5" t="s">
        <v>214</v>
      </c>
      <c r="AE13" s="5" t="s">
        <v>214</v>
      </c>
      <c r="AF13" s="5" t="s">
        <v>214</v>
      </c>
      <c r="AG13" s="5" t="s">
        <v>214</v>
      </c>
      <c r="AH13" s="5" t="s">
        <v>214</v>
      </c>
      <c r="AI13" s="5" t="s">
        <v>214</v>
      </c>
      <c r="AJ13" s="5" t="s">
        <v>214</v>
      </c>
      <c r="AK13" s="5" t="s">
        <v>214</v>
      </c>
      <c r="AL13" s="5" t="s">
        <v>214</v>
      </c>
      <c r="AM13" s="7" t="s">
        <v>223</v>
      </c>
      <c r="AN13" s="5" t="s">
        <v>214</v>
      </c>
      <c r="AO13" s="5" t="s">
        <v>255</v>
      </c>
      <c r="AP13" s="7" t="s">
        <v>223</v>
      </c>
      <c r="AQ13" s="7" t="s">
        <v>223</v>
      </c>
      <c r="AR13" s="5" t="s">
        <v>224</v>
      </c>
      <c r="AS13" s="6">
        <v>44656</v>
      </c>
      <c r="AT13" s="6">
        <v>44652</v>
      </c>
      <c r="AU13" s="6"/>
      <c r="AV13" s="5"/>
    </row>
    <row r="14" spans="1:48" x14ac:dyDescent="0.25">
      <c r="A14" s="5">
        <v>2022</v>
      </c>
      <c r="B14" s="6">
        <v>44562</v>
      </c>
      <c r="C14" s="6">
        <v>44651</v>
      </c>
      <c r="D14" s="5" t="s">
        <v>110</v>
      </c>
      <c r="E14" s="5" t="s">
        <v>256</v>
      </c>
      <c r="F14" s="5" t="s">
        <v>212</v>
      </c>
      <c r="G14" s="5" t="s">
        <v>212</v>
      </c>
      <c r="H14" s="5" t="s">
        <v>256</v>
      </c>
      <c r="I14" s="5" t="s">
        <v>213</v>
      </c>
      <c r="J14" s="5" t="s">
        <v>111</v>
      </c>
      <c r="K14" s="5" t="s">
        <v>214</v>
      </c>
      <c r="L14" s="5" t="s">
        <v>257</v>
      </c>
      <c r="M14" s="5" t="s">
        <v>132</v>
      </c>
      <c r="N14" s="5" t="s">
        <v>146</v>
      </c>
      <c r="O14" s="5" t="s">
        <v>216</v>
      </c>
      <c r="P14" s="5" t="s">
        <v>171</v>
      </c>
      <c r="Q14" s="5" t="s">
        <v>258</v>
      </c>
      <c r="R14" s="5">
        <v>7755</v>
      </c>
      <c r="S14" s="5"/>
      <c r="T14" s="5" t="s">
        <v>178</v>
      </c>
      <c r="U14" s="5" t="s">
        <v>259</v>
      </c>
      <c r="V14" s="5" t="s">
        <v>219</v>
      </c>
      <c r="W14" s="5" t="s">
        <v>219</v>
      </c>
      <c r="X14" s="5" t="s">
        <v>219</v>
      </c>
      <c r="Y14" s="5" t="s">
        <v>260</v>
      </c>
      <c r="Z14" s="5">
        <v>14</v>
      </c>
      <c r="AA14" s="5" t="s">
        <v>132</v>
      </c>
      <c r="AB14" s="5" t="s">
        <v>132</v>
      </c>
      <c r="AC14" s="5" t="s">
        <v>261</v>
      </c>
      <c r="AD14" s="5" t="s">
        <v>214</v>
      </c>
      <c r="AE14" s="5" t="s">
        <v>214</v>
      </c>
      <c r="AF14" s="5" t="s">
        <v>214</v>
      </c>
      <c r="AG14" s="5" t="s">
        <v>214</v>
      </c>
      <c r="AH14" s="5" t="s">
        <v>214</v>
      </c>
      <c r="AI14" s="5" t="s">
        <v>214</v>
      </c>
      <c r="AJ14" s="5" t="s">
        <v>214</v>
      </c>
      <c r="AK14" s="5" t="s">
        <v>214</v>
      </c>
      <c r="AL14" s="5" t="s">
        <v>214</v>
      </c>
      <c r="AM14" s="7" t="s">
        <v>223</v>
      </c>
      <c r="AN14" s="5" t="s">
        <v>214</v>
      </c>
      <c r="AO14" s="5" t="s">
        <v>262</v>
      </c>
      <c r="AP14" s="7" t="s">
        <v>223</v>
      </c>
      <c r="AQ14" s="7" t="s">
        <v>223</v>
      </c>
      <c r="AR14" s="5" t="s">
        <v>224</v>
      </c>
      <c r="AS14" s="6">
        <v>44656</v>
      </c>
      <c r="AT14" s="6">
        <v>44652</v>
      </c>
      <c r="AU14" s="6"/>
      <c r="AV14" s="5"/>
    </row>
    <row r="15" spans="1:48" x14ac:dyDescent="0.25">
      <c r="A15" s="5">
        <v>2022</v>
      </c>
      <c r="B15" s="6">
        <v>44562</v>
      </c>
      <c r="C15" s="6">
        <v>44651</v>
      </c>
      <c r="D15" s="5" t="s">
        <v>110</v>
      </c>
      <c r="E15" s="5" t="s">
        <v>263</v>
      </c>
      <c r="F15" s="5" t="s">
        <v>212</v>
      </c>
      <c r="G15" s="5" t="s">
        <v>212</v>
      </c>
      <c r="H15" s="5" t="s">
        <v>263</v>
      </c>
      <c r="I15" s="5" t="s">
        <v>213</v>
      </c>
      <c r="J15" s="5" t="s">
        <v>111</v>
      </c>
      <c r="K15" s="5" t="s">
        <v>214</v>
      </c>
      <c r="L15" s="5" t="s">
        <v>264</v>
      </c>
      <c r="M15" s="5" t="s">
        <v>117</v>
      </c>
      <c r="N15" s="5" t="s">
        <v>146</v>
      </c>
      <c r="O15" s="5" t="s">
        <v>216</v>
      </c>
      <c r="P15" s="5" t="s">
        <v>153</v>
      </c>
      <c r="Q15" s="5" t="s">
        <v>265</v>
      </c>
      <c r="R15" s="5">
        <v>207</v>
      </c>
      <c r="S15" s="5" t="s">
        <v>266</v>
      </c>
      <c r="T15" s="5" t="s">
        <v>178</v>
      </c>
      <c r="U15" s="5" t="s">
        <v>267</v>
      </c>
      <c r="V15" s="5" t="s">
        <v>219</v>
      </c>
      <c r="W15" s="5" t="s">
        <v>219</v>
      </c>
      <c r="X15" s="5" t="s">
        <v>219</v>
      </c>
      <c r="Y15" s="5" t="s">
        <v>241</v>
      </c>
      <c r="Z15" s="5">
        <v>11</v>
      </c>
      <c r="AA15" s="5" t="s">
        <v>117</v>
      </c>
      <c r="AB15" s="5" t="s">
        <v>117</v>
      </c>
      <c r="AC15" s="5" t="s">
        <v>268</v>
      </c>
      <c r="AD15" s="5" t="s">
        <v>214</v>
      </c>
      <c r="AE15" s="5" t="s">
        <v>214</v>
      </c>
      <c r="AF15" s="5" t="s">
        <v>214</v>
      </c>
      <c r="AG15" s="5" t="s">
        <v>214</v>
      </c>
      <c r="AH15" s="5" t="s">
        <v>214</v>
      </c>
      <c r="AI15" s="5" t="s">
        <v>214</v>
      </c>
      <c r="AJ15" s="5" t="s">
        <v>214</v>
      </c>
      <c r="AK15" s="5" t="s">
        <v>214</v>
      </c>
      <c r="AL15" s="5" t="s">
        <v>214</v>
      </c>
      <c r="AM15" s="7" t="s">
        <v>223</v>
      </c>
      <c r="AN15" s="5" t="s">
        <v>214</v>
      </c>
      <c r="AO15" s="5" t="s">
        <v>269</v>
      </c>
      <c r="AP15" s="7" t="s">
        <v>223</v>
      </c>
      <c r="AQ15" s="7" t="s">
        <v>223</v>
      </c>
      <c r="AR15" s="5" t="s">
        <v>224</v>
      </c>
      <c r="AS15" s="6">
        <v>44656</v>
      </c>
      <c r="AT15" s="6">
        <v>44652</v>
      </c>
      <c r="AU15" s="6"/>
      <c r="AV15" s="5"/>
    </row>
    <row r="16" spans="1:48" x14ac:dyDescent="0.25">
      <c r="A16" s="5">
        <v>2022</v>
      </c>
      <c r="B16" s="6">
        <v>44562</v>
      </c>
      <c r="C16" s="6">
        <v>44651</v>
      </c>
      <c r="D16" s="5" t="s">
        <v>109</v>
      </c>
      <c r="E16" s="5" t="s">
        <v>270</v>
      </c>
      <c r="F16" s="5" t="s">
        <v>271</v>
      </c>
      <c r="G16" s="5" t="s">
        <v>272</v>
      </c>
      <c r="H16" s="5" t="s">
        <v>273</v>
      </c>
      <c r="I16" s="5" t="s">
        <v>213</v>
      </c>
      <c r="J16" s="5" t="s">
        <v>111</v>
      </c>
      <c r="K16" s="5" t="s">
        <v>214</v>
      </c>
      <c r="L16" s="5" t="s">
        <v>274</v>
      </c>
      <c r="M16" s="5" t="s">
        <v>117</v>
      </c>
      <c r="N16" s="5" t="s">
        <v>146</v>
      </c>
      <c r="O16" s="5" t="s">
        <v>216</v>
      </c>
      <c r="P16" s="5" t="s">
        <v>172</v>
      </c>
      <c r="Q16" s="5" t="s">
        <v>275</v>
      </c>
      <c r="R16" s="5">
        <v>269</v>
      </c>
      <c r="S16" s="5"/>
      <c r="T16" s="5" t="s">
        <v>178</v>
      </c>
      <c r="U16" s="5" t="s">
        <v>276</v>
      </c>
      <c r="V16" s="5" t="s">
        <v>219</v>
      </c>
      <c r="W16" s="5" t="s">
        <v>219</v>
      </c>
      <c r="X16" s="5" t="s">
        <v>219</v>
      </c>
      <c r="Y16" s="5" t="s">
        <v>241</v>
      </c>
      <c r="Z16" s="5">
        <v>11</v>
      </c>
      <c r="AA16" s="5" t="s">
        <v>117</v>
      </c>
      <c r="AB16" s="5" t="s">
        <v>117</v>
      </c>
      <c r="AC16" s="5" t="s">
        <v>277</v>
      </c>
      <c r="AD16" s="5" t="s">
        <v>214</v>
      </c>
      <c r="AE16" s="5" t="s">
        <v>214</v>
      </c>
      <c r="AF16" s="5" t="s">
        <v>214</v>
      </c>
      <c r="AG16" s="5" t="s">
        <v>214</v>
      </c>
      <c r="AH16" s="5" t="s">
        <v>214</v>
      </c>
      <c r="AI16" s="5" t="s">
        <v>214</v>
      </c>
      <c r="AJ16" s="5" t="s">
        <v>214</v>
      </c>
      <c r="AK16" s="5" t="s">
        <v>214</v>
      </c>
      <c r="AL16" s="5" t="s">
        <v>214</v>
      </c>
      <c r="AM16" s="7" t="s">
        <v>223</v>
      </c>
      <c r="AN16" s="5" t="s">
        <v>214</v>
      </c>
      <c r="AO16" s="5">
        <v>4611160469</v>
      </c>
      <c r="AP16" s="7" t="s">
        <v>223</v>
      </c>
      <c r="AQ16" s="7" t="s">
        <v>223</v>
      </c>
      <c r="AR16" s="5" t="s">
        <v>224</v>
      </c>
      <c r="AS16" s="6">
        <v>44656</v>
      </c>
      <c r="AT16" s="6">
        <v>44652</v>
      </c>
      <c r="AU16" s="6"/>
      <c r="AV16" s="5"/>
    </row>
    <row r="17" spans="1:48" x14ac:dyDescent="0.25">
      <c r="A17" s="5">
        <v>2022</v>
      </c>
      <c r="B17" s="6">
        <v>44562</v>
      </c>
      <c r="C17" s="6">
        <v>44651</v>
      </c>
      <c r="D17" s="5" t="s">
        <v>109</v>
      </c>
      <c r="E17" s="5" t="s">
        <v>278</v>
      </c>
      <c r="F17" s="5" t="s">
        <v>279</v>
      </c>
      <c r="G17" s="5" t="s">
        <v>280</v>
      </c>
      <c r="H17" s="5" t="s">
        <v>273</v>
      </c>
      <c r="I17" s="5" t="s">
        <v>213</v>
      </c>
      <c r="J17" s="5" t="s">
        <v>111</v>
      </c>
      <c r="K17" s="5" t="s">
        <v>214</v>
      </c>
      <c r="L17" s="5" t="s">
        <v>281</v>
      </c>
      <c r="M17" s="5" t="s">
        <v>125</v>
      </c>
      <c r="N17" s="5" t="s">
        <v>146</v>
      </c>
      <c r="O17" s="5" t="s">
        <v>216</v>
      </c>
      <c r="P17" s="5" t="s">
        <v>153</v>
      </c>
      <c r="Q17" s="5" t="s">
        <v>282</v>
      </c>
      <c r="R17" s="5">
        <v>16</v>
      </c>
      <c r="S17" s="5" t="s">
        <v>283</v>
      </c>
      <c r="T17" s="5" t="s">
        <v>178</v>
      </c>
      <c r="U17" s="5" t="s">
        <v>284</v>
      </c>
      <c r="V17" s="5" t="s">
        <v>219</v>
      </c>
      <c r="W17" s="5" t="s">
        <v>219</v>
      </c>
      <c r="X17" s="5" t="s">
        <v>219</v>
      </c>
      <c r="Y17" s="5" t="s">
        <v>275</v>
      </c>
      <c r="Z17" s="5">
        <v>17</v>
      </c>
      <c r="AA17" s="5" t="s">
        <v>125</v>
      </c>
      <c r="AB17" s="5" t="s">
        <v>125</v>
      </c>
      <c r="AC17" s="5" t="s">
        <v>285</v>
      </c>
      <c r="AD17" s="5" t="s">
        <v>214</v>
      </c>
      <c r="AE17" s="5" t="s">
        <v>214</v>
      </c>
      <c r="AF17" s="5" t="s">
        <v>214</v>
      </c>
      <c r="AG17" s="5" t="s">
        <v>214</v>
      </c>
      <c r="AH17" s="5" t="s">
        <v>214</v>
      </c>
      <c r="AI17" s="5" t="s">
        <v>214</v>
      </c>
      <c r="AJ17" s="5" t="s">
        <v>214</v>
      </c>
      <c r="AK17" s="5" t="s">
        <v>214</v>
      </c>
      <c r="AL17" s="5" t="s">
        <v>214</v>
      </c>
      <c r="AM17" s="7" t="s">
        <v>223</v>
      </c>
      <c r="AN17" s="5" t="s">
        <v>214</v>
      </c>
      <c r="AO17" s="5" t="s">
        <v>286</v>
      </c>
      <c r="AP17" s="7" t="s">
        <v>223</v>
      </c>
      <c r="AQ17" s="7" t="s">
        <v>223</v>
      </c>
      <c r="AR17" s="5" t="s">
        <v>224</v>
      </c>
      <c r="AS17" s="6">
        <v>44656</v>
      </c>
      <c r="AT17" s="6">
        <v>44652</v>
      </c>
      <c r="AU17" s="6"/>
      <c r="AV17" s="5"/>
    </row>
    <row r="18" spans="1:48" x14ac:dyDescent="0.25">
      <c r="A18" s="5">
        <v>2022</v>
      </c>
      <c r="B18" s="6">
        <v>44562</v>
      </c>
      <c r="C18" s="6">
        <v>44651</v>
      </c>
      <c r="D18" s="5" t="s">
        <v>110</v>
      </c>
      <c r="E18" s="5" t="s">
        <v>287</v>
      </c>
      <c r="F18" s="5" t="s">
        <v>212</v>
      </c>
      <c r="G18" s="5" t="s">
        <v>212</v>
      </c>
      <c r="H18" s="5" t="s">
        <v>287</v>
      </c>
      <c r="I18" s="5" t="s">
        <v>213</v>
      </c>
      <c r="J18" s="5" t="s">
        <v>111</v>
      </c>
      <c r="K18" s="5" t="s">
        <v>214</v>
      </c>
      <c r="L18" s="5" t="s">
        <v>288</v>
      </c>
      <c r="M18" s="5" t="s">
        <v>143</v>
      </c>
      <c r="N18" s="5" t="s">
        <v>146</v>
      </c>
      <c r="O18" s="5" t="s">
        <v>216</v>
      </c>
      <c r="P18" s="5" t="s">
        <v>153</v>
      </c>
      <c r="Q18" s="5" t="s">
        <v>289</v>
      </c>
      <c r="R18" s="5">
        <v>187</v>
      </c>
      <c r="S18" s="5"/>
      <c r="T18" s="5" t="s">
        <v>178</v>
      </c>
      <c r="U18" s="5" t="s">
        <v>290</v>
      </c>
      <c r="V18" s="5" t="s">
        <v>219</v>
      </c>
      <c r="W18" s="5" t="s">
        <v>219</v>
      </c>
      <c r="X18" s="5" t="s">
        <v>219</v>
      </c>
      <c r="Y18" s="5" t="s">
        <v>291</v>
      </c>
      <c r="Z18" s="5">
        <v>9</v>
      </c>
      <c r="AA18" s="5" t="s">
        <v>143</v>
      </c>
      <c r="AB18" s="5" t="s">
        <v>143</v>
      </c>
      <c r="AC18" s="5" t="s">
        <v>292</v>
      </c>
      <c r="AD18" s="5" t="s">
        <v>214</v>
      </c>
      <c r="AE18" s="5" t="s">
        <v>214</v>
      </c>
      <c r="AF18" s="5" t="s">
        <v>214</v>
      </c>
      <c r="AG18" s="5" t="s">
        <v>214</v>
      </c>
      <c r="AH18" s="5" t="s">
        <v>214</v>
      </c>
      <c r="AI18" s="5" t="s">
        <v>214</v>
      </c>
      <c r="AJ18" s="5" t="s">
        <v>214</v>
      </c>
      <c r="AK18" s="5" t="s">
        <v>214</v>
      </c>
      <c r="AL18" s="5" t="s">
        <v>214</v>
      </c>
      <c r="AM18" s="7" t="s">
        <v>223</v>
      </c>
      <c r="AN18" s="5" t="s">
        <v>214</v>
      </c>
      <c r="AO18" s="5" t="s">
        <v>293</v>
      </c>
      <c r="AP18" s="7" t="s">
        <v>223</v>
      </c>
      <c r="AQ18" s="7" t="s">
        <v>223</v>
      </c>
      <c r="AR18" s="5" t="s">
        <v>224</v>
      </c>
      <c r="AS18" s="6">
        <v>44656</v>
      </c>
      <c r="AT18" s="6">
        <v>44652</v>
      </c>
      <c r="AU18" s="6"/>
      <c r="AV18" s="5"/>
    </row>
    <row r="19" spans="1:48" x14ac:dyDescent="0.25">
      <c r="A19" s="5">
        <v>2022</v>
      </c>
      <c r="B19" s="6">
        <v>44562</v>
      </c>
      <c r="C19" s="6">
        <v>44651</v>
      </c>
      <c r="D19" s="5" t="s">
        <v>110</v>
      </c>
      <c r="E19" s="5" t="s">
        <v>294</v>
      </c>
      <c r="F19" s="5" t="s">
        <v>212</v>
      </c>
      <c r="G19" s="5" t="s">
        <v>212</v>
      </c>
      <c r="H19" s="5" t="s">
        <v>294</v>
      </c>
      <c r="I19" s="5" t="s">
        <v>213</v>
      </c>
      <c r="J19" s="5" t="s">
        <v>111</v>
      </c>
      <c r="K19" s="5" t="s">
        <v>214</v>
      </c>
      <c r="L19" s="5" t="s">
        <v>295</v>
      </c>
      <c r="M19" s="5" t="s">
        <v>117</v>
      </c>
      <c r="N19" s="5" t="s">
        <v>146</v>
      </c>
      <c r="O19" s="5" t="s">
        <v>216</v>
      </c>
      <c r="P19" s="5" t="s">
        <v>153</v>
      </c>
      <c r="Q19" s="5" t="s">
        <v>296</v>
      </c>
      <c r="R19" s="5">
        <v>311</v>
      </c>
      <c r="S19" s="5"/>
      <c r="T19" s="5" t="s">
        <v>178</v>
      </c>
      <c r="U19" s="5" t="s">
        <v>297</v>
      </c>
      <c r="V19" s="5" t="s">
        <v>219</v>
      </c>
      <c r="W19" s="5" t="s">
        <v>219</v>
      </c>
      <c r="X19" s="5" t="s">
        <v>219</v>
      </c>
      <c r="Y19" s="5" t="s">
        <v>220</v>
      </c>
      <c r="Z19" s="5">
        <v>11</v>
      </c>
      <c r="AA19" s="5" t="s">
        <v>117</v>
      </c>
      <c r="AB19" s="5" t="s">
        <v>117</v>
      </c>
      <c r="AC19" s="5" t="s">
        <v>298</v>
      </c>
      <c r="AD19" s="5" t="s">
        <v>214</v>
      </c>
      <c r="AE19" s="5" t="s">
        <v>214</v>
      </c>
      <c r="AF19" s="5" t="s">
        <v>214</v>
      </c>
      <c r="AG19" s="5" t="s">
        <v>214</v>
      </c>
      <c r="AH19" s="5" t="s">
        <v>214</v>
      </c>
      <c r="AI19" s="5" t="s">
        <v>214</v>
      </c>
      <c r="AJ19" s="5" t="s">
        <v>214</v>
      </c>
      <c r="AK19" s="5" t="s">
        <v>214</v>
      </c>
      <c r="AL19" s="5" t="s">
        <v>214</v>
      </c>
      <c r="AM19" s="7" t="s">
        <v>223</v>
      </c>
      <c r="AN19" s="5" t="s">
        <v>214</v>
      </c>
      <c r="AO19" s="5" t="s">
        <v>299</v>
      </c>
      <c r="AP19" s="7" t="s">
        <v>223</v>
      </c>
      <c r="AQ19" s="7" t="s">
        <v>223</v>
      </c>
      <c r="AR19" s="5" t="s">
        <v>224</v>
      </c>
      <c r="AS19" s="6">
        <v>44656</v>
      </c>
      <c r="AT19" s="6">
        <v>44652</v>
      </c>
      <c r="AU19" s="6"/>
      <c r="AV19" s="5"/>
    </row>
    <row r="20" spans="1:48" x14ac:dyDescent="0.25">
      <c r="A20" s="5">
        <v>2022</v>
      </c>
      <c r="B20" s="6">
        <v>44562</v>
      </c>
      <c r="C20" s="6">
        <v>44651</v>
      </c>
      <c r="D20" s="5" t="s">
        <v>109</v>
      </c>
      <c r="E20" s="5" t="s">
        <v>300</v>
      </c>
      <c r="F20" s="5" t="s">
        <v>301</v>
      </c>
      <c r="G20" s="5" t="s">
        <v>302</v>
      </c>
      <c r="H20" s="5" t="s">
        <v>273</v>
      </c>
      <c r="I20" s="5" t="s">
        <v>213</v>
      </c>
      <c r="J20" s="5" t="s">
        <v>111</v>
      </c>
      <c r="K20" s="5" t="s">
        <v>214</v>
      </c>
      <c r="L20" s="5" t="s">
        <v>303</v>
      </c>
      <c r="M20" s="5" t="s">
        <v>117</v>
      </c>
      <c r="N20" s="5" t="s">
        <v>146</v>
      </c>
      <c r="O20" s="5" t="s">
        <v>216</v>
      </c>
      <c r="P20" s="5" t="s">
        <v>153</v>
      </c>
      <c r="Q20" s="5" t="s">
        <v>304</v>
      </c>
      <c r="R20" s="5">
        <v>104</v>
      </c>
      <c r="S20" s="5"/>
      <c r="T20" s="5" t="s">
        <v>178</v>
      </c>
      <c r="U20" s="5" t="s">
        <v>304</v>
      </c>
      <c r="V20" s="5" t="s">
        <v>219</v>
      </c>
      <c r="W20" s="5" t="s">
        <v>219</v>
      </c>
      <c r="X20" s="5" t="s">
        <v>219</v>
      </c>
      <c r="Y20" s="5" t="s">
        <v>241</v>
      </c>
      <c r="Z20" s="5">
        <v>11</v>
      </c>
      <c r="AA20" s="5" t="s">
        <v>117</v>
      </c>
      <c r="AB20" s="5" t="s">
        <v>117</v>
      </c>
      <c r="AC20" s="5" t="s">
        <v>305</v>
      </c>
      <c r="AD20" s="5" t="s">
        <v>214</v>
      </c>
      <c r="AE20" s="5" t="s">
        <v>214</v>
      </c>
      <c r="AF20" s="5" t="s">
        <v>214</v>
      </c>
      <c r="AG20" s="5" t="s">
        <v>214</v>
      </c>
      <c r="AH20" s="5" t="s">
        <v>214</v>
      </c>
      <c r="AI20" s="5" t="s">
        <v>214</v>
      </c>
      <c r="AJ20" s="5" t="s">
        <v>214</v>
      </c>
      <c r="AK20" s="5" t="s">
        <v>214</v>
      </c>
      <c r="AL20" s="5" t="s">
        <v>214</v>
      </c>
      <c r="AM20" s="7" t="s">
        <v>223</v>
      </c>
      <c r="AN20" s="5" t="s">
        <v>214</v>
      </c>
      <c r="AO20" s="5" t="s">
        <v>306</v>
      </c>
      <c r="AP20" s="7" t="s">
        <v>223</v>
      </c>
      <c r="AQ20" s="7" t="s">
        <v>223</v>
      </c>
      <c r="AR20" s="5" t="s">
        <v>224</v>
      </c>
      <c r="AS20" s="6">
        <v>44656</v>
      </c>
      <c r="AT20" s="6">
        <v>44652</v>
      </c>
      <c r="AU20" s="6"/>
      <c r="AV20" s="5"/>
    </row>
    <row r="21" spans="1:48" x14ac:dyDescent="0.25">
      <c r="A21" s="5">
        <v>2022</v>
      </c>
      <c r="B21" s="6">
        <v>44562</v>
      </c>
      <c r="C21" s="6">
        <v>44651</v>
      </c>
      <c r="D21" s="5" t="s">
        <v>110</v>
      </c>
      <c r="E21" s="5" t="s">
        <v>307</v>
      </c>
      <c r="F21" s="5" t="s">
        <v>212</v>
      </c>
      <c r="G21" s="5" t="s">
        <v>212</v>
      </c>
      <c r="H21" s="5" t="s">
        <v>307</v>
      </c>
      <c r="I21" s="5" t="s">
        <v>213</v>
      </c>
      <c r="J21" s="5" t="s">
        <v>111</v>
      </c>
      <c r="K21" s="5" t="s">
        <v>214</v>
      </c>
      <c r="L21" s="5" t="s">
        <v>308</v>
      </c>
      <c r="M21" s="5" t="s">
        <v>137</v>
      </c>
      <c r="N21" s="5" t="s">
        <v>146</v>
      </c>
      <c r="O21" s="5" t="s">
        <v>216</v>
      </c>
      <c r="P21" s="5" t="s">
        <v>153</v>
      </c>
      <c r="Q21" s="5" t="s">
        <v>309</v>
      </c>
      <c r="R21" s="5">
        <v>1800</v>
      </c>
      <c r="S21" s="5">
        <v>3</v>
      </c>
      <c r="T21" s="5" t="s">
        <v>178</v>
      </c>
      <c r="U21" s="5" t="s">
        <v>240</v>
      </c>
      <c r="V21" s="5" t="s">
        <v>219</v>
      </c>
      <c r="W21" s="5" t="s">
        <v>219</v>
      </c>
      <c r="X21" s="5" t="s">
        <v>219</v>
      </c>
      <c r="Y21" s="5" t="s">
        <v>310</v>
      </c>
      <c r="Z21" s="5">
        <v>25</v>
      </c>
      <c r="AA21" s="5" t="s">
        <v>137</v>
      </c>
      <c r="AB21" s="5" t="s">
        <v>137</v>
      </c>
      <c r="AC21" s="5" t="s">
        <v>311</v>
      </c>
      <c r="AD21" s="5" t="s">
        <v>214</v>
      </c>
      <c r="AE21" s="5" t="s">
        <v>214</v>
      </c>
      <c r="AF21" s="5" t="s">
        <v>214</v>
      </c>
      <c r="AG21" s="5" t="s">
        <v>214</v>
      </c>
      <c r="AH21" s="5" t="s">
        <v>214</v>
      </c>
      <c r="AI21" s="5" t="s">
        <v>214</v>
      </c>
      <c r="AJ21" s="5" t="s">
        <v>214</v>
      </c>
      <c r="AK21" s="5" t="s">
        <v>214</v>
      </c>
      <c r="AL21" s="5" t="s">
        <v>214</v>
      </c>
      <c r="AM21" s="7" t="s">
        <v>223</v>
      </c>
      <c r="AN21" s="5" t="s">
        <v>214</v>
      </c>
      <c r="AO21" s="5" t="s">
        <v>312</v>
      </c>
      <c r="AP21" s="7" t="s">
        <v>223</v>
      </c>
      <c r="AQ21" s="7" t="s">
        <v>223</v>
      </c>
      <c r="AR21" s="5" t="s">
        <v>224</v>
      </c>
      <c r="AS21" s="6">
        <v>44656</v>
      </c>
      <c r="AT21" s="6">
        <v>44652</v>
      </c>
      <c r="AU21" s="6"/>
      <c r="AV21" s="5"/>
    </row>
    <row r="22" spans="1:48" x14ac:dyDescent="0.25">
      <c r="A22" s="5">
        <v>2022</v>
      </c>
      <c r="B22" s="6">
        <v>44562</v>
      </c>
      <c r="C22" s="6">
        <v>44651</v>
      </c>
      <c r="D22" s="5" t="s">
        <v>110</v>
      </c>
      <c r="E22" s="5" t="s">
        <v>313</v>
      </c>
      <c r="F22" s="5" t="s">
        <v>212</v>
      </c>
      <c r="G22" s="5" t="s">
        <v>212</v>
      </c>
      <c r="H22" s="5" t="s">
        <v>313</v>
      </c>
      <c r="I22" s="5" t="s">
        <v>213</v>
      </c>
      <c r="J22" s="5" t="s">
        <v>111</v>
      </c>
      <c r="K22" s="5" t="s">
        <v>214</v>
      </c>
      <c r="L22" s="5" t="s">
        <v>314</v>
      </c>
      <c r="M22" s="5" t="s">
        <v>140</v>
      </c>
      <c r="N22" s="5" t="s">
        <v>146</v>
      </c>
      <c r="O22" s="5" t="s">
        <v>216</v>
      </c>
      <c r="P22" s="5" t="s">
        <v>153</v>
      </c>
      <c r="Q22" s="5" t="s">
        <v>315</v>
      </c>
      <c r="R22" s="5">
        <v>115</v>
      </c>
      <c r="S22" s="5" t="s">
        <v>316</v>
      </c>
      <c r="T22" s="5" t="s">
        <v>178</v>
      </c>
      <c r="U22" s="5" t="s">
        <v>317</v>
      </c>
      <c r="V22" s="5" t="s">
        <v>219</v>
      </c>
      <c r="W22" s="5" t="s">
        <v>219</v>
      </c>
      <c r="X22" s="5" t="s">
        <v>219</v>
      </c>
      <c r="Y22" s="5" t="s">
        <v>318</v>
      </c>
      <c r="Z22" s="5">
        <v>22</v>
      </c>
      <c r="AA22" s="5" t="s">
        <v>140</v>
      </c>
      <c r="AB22" s="5" t="s">
        <v>140</v>
      </c>
      <c r="AC22" s="5" t="s">
        <v>319</v>
      </c>
      <c r="AD22" s="5" t="s">
        <v>214</v>
      </c>
      <c r="AE22" s="5" t="s">
        <v>214</v>
      </c>
      <c r="AF22" s="5" t="s">
        <v>214</v>
      </c>
      <c r="AG22" s="5" t="s">
        <v>214</v>
      </c>
      <c r="AH22" s="5" t="s">
        <v>214</v>
      </c>
      <c r="AI22" s="5" t="s">
        <v>214</v>
      </c>
      <c r="AJ22" s="5" t="s">
        <v>214</v>
      </c>
      <c r="AK22" s="5" t="s">
        <v>214</v>
      </c>
      <c r="AL22" s="5" t="s">
        <v>214</v>
      </c>
      <c r="AM22" s="7" t="s">
        <v>223</v>
      </c>
      <c r="AN22" s="5" t="s">
        <v>214</v>
      </c>
      <c r="AO22" s="5" t="s">
        <v>320</v>
      </c>
      <c r="AP22" s="7" t="s">
        <v>223</v>
      </c>
      <c r="AQ22" s="7" t="s">
        <v>223</v>
      </c>
      <c r="AR22" s="5" t="s">
        <v>224</v>
      </c>
      <c r="AS22" s="6">
        <v>44656</v>
      </c>
      <c r="AT22" s="6">
        <v>44652</v>
      </c>
      <c r="AU22" s="6"/>
      <c r="AV22" s="5"/>
    </row>
    <row r="23" spans="1:48" x14ac:dyDescent="0.25">
      <c r="A23" s="5">
        <v>2022</v>
      </c>
      <c r="B23" s="6">
        <v>44562</v>
      </c>
      <c r="C23" s="6">
        <v>44651</v>
      </c>
      <c r="D23" s="5" t="s">
        <v>110</v>
      </c>
      <c r="E23" s="5" t="s">
        <v>321</v>
      </c>
      <c r="F23" s="5" t="s">
        <v>212</v>
      </c>
      <c r="G23" s="5" t="s">
        <v>212</v>
      </c>
      <c r="H23" s="5" t="s">
        <v>321</v>
      </c>
      <c r="I23" s="5" t="s">
        <v>213</v>
      </c>
      <c r="J23" s="5" t="s">
        <v>111</v>
      </c>
      <c r="K23" s="5" t="s">
        <v>214</v>
      </c>
      <c r="L23" s="5" t="s">
        <v>322</v>
      </c>
      <c r="M23" s="5" t="s">
        <v>132</v>
      </c>
      <c r="N23" s="5" t="s">
        <v>146</v>
      </c>
      <c r="O23" s="5" t="s">
        <v>216</v>
      </c>
      <c r="P23" s="5" t="s">
        <v>153</v>
      </c>
      <c r="Q23" s="5" t="s">
        <v>323</v>
      </c>
      <c r="R23" s="5">
        <v>433</v>
      </c>
      <c r="S23" s="5"/>
      <c r="T23" s="5" t="s">
        <v>178</v>
      </c>
      <c r="U23" s="5" t="s">
        <v>324</v>
      </c>
      <c r="V23" s="5" t="s">
        <v>219</v>
      </c>
      <c r="W23" s="5" t="s">
        <v>219</v>
      </c>
      <c r="X23" s="5" t="s">
        <v>219</v>
      </c>
      <c r="Y23" s="5" t="s">
        <v>325</v>
      </c>
      <c r="Z23" s="5">
        <v>14</v>
      </c>
      <c r="AA23" s="5" t="s">
        <v>132</v>
      </c>
      <c r="AB23" s="5" t="s">
        <v>132</v>
      </c>
      <c r="AC23" s="5" t="s">
        <v>326</v>
      </c>
      <c r="AD23" s="5" t="s">
        <v>214</v>
      </c>
      <c r="AE23" s="5" t="s">
        <v>214</v>
      </c>
      <c r="AF23" s="5" t="s">
        <v>214</v>
      </c>
      <c r="AG23" s="5" t="s">
        <v>214</v>
      </c>
      <c r="AH23" s="5" t="s">
        <v>214</v>
      </c>
      <c r="AI23" s="5" t="s">
        <v>214</v>
      </c>
      <c r="AJ23" s="5" t="s">
        <v>214</v>
      </c>
      <c r="AK23" s="5" t="s">
        <v>214</v>
      </c>
      <c r="AL23" s="5" t="s">
        <v>214</v>
      </c>
      <c r="AM23" s="7" t="s">
        <v>223</v>
      </c>
      <c r="AN23" s="5" t="s">
        <v>214</v>
      </c>
      <c r="AO23" s="5" t="s">
        <v>327</v>
      </c>
      <c r="AP23" s="7" t="s">
        <v>223</v>
      </c>
      <c r="AQ23" s="7" t="s">
        <v>223</v>
      </c>
      <c r="AR23" s="5" t="s">
        <v>224</v>
      </c>
      <c r="AS23" s="6">
        <v>44656</v>
      </c>
      <c r="AT23" s="6">
        <v>44652</v>
      </c>
      <c r="AU23" s="6"/>
      <c r="AV23" s="5"/>
    </row>
    <row r="24" spans="1:48" x14ac:dyDescent="0.25">
      <c r="A24" s="5">
        <v>2022</v>
      </c>
      <c r="B24" s="6">
        <v>44562</v>
      </c>
      <c r="C24" s="6">
        <v>44651</v>
      </c>
      <c r="D24" s="5" t="s">
        <v>109</v>
      </c>
      <c r="E24" s="5" t="s">
        <v>328</v>
      </c>
      <c r="F24" s="5" t="s">
        <v>329</v>
      </c>
      <c r="G24" s="5" t="s">
        <v>330</v>
      </c>
      <c r="H24" s="5" t="s">
        <v>273</v>
      </c>
      <c r="I24" s="5" t="s">
        <v>213</v>
      </c>
      <c r="J24" s="5" t="s">
        <v>111</v>
      </c>
      <c r="K24" s="5" t="s">
        <v>214</v>
      </c>
      <c r="L24" s="5" t="s">
        <v>331</v>
      </c>
      <c r="M24" s="5" t="s">
        <v>117</v>
      </c>
      <c r="N24" s="5" t="s">
        <v>146</v>
      </c>
      <c r="O24" s="5" t="s">
        <v>216</v>
      </c>
      <c r="P24" s="5" t="s">
        <v>149</v>
      </c>
      <c r="Q24" s="5" t="s">
        <v>332</v>
      </c>
      <c r="R24" s="5">
        <v>601</v>
      </c>
      <c r="S24" s="5" t="s">
        <v>316</v>
      </c>
      <c r="T24" s="5" t="s">
        <v>178</v>
      </c>
      <c r="U24" s="5" t="s">
        <v>333</v>
      </c>
      <c r="V24" s="5" t="s">
        <v>219</v>
      </c>
      <c r="W24" s="5" t="s">
        <v>219</v>
      </c>
      <c r="X24" s="5" t="s">
        <v>219</v>
      </c>
      <c r="Y24" s="5" t="s">
        <v>241</v>
      </c>
      <c r="Z24" s="5">
        <v>11</v>
      </c>
      <c r="AA24" s="5" t="s">
        <v>117</v>
      </c>
      <c r="AB24" s="5" t="s">
        <v>117</v>
      </c>
      <c r="AC24" s="5" t="s">
        <v>334</v>
      </c>
      <c r="AD24" s="5" t="s">
        <v>214</v>
      </c>
      <c r="AE24" s="5" t="s">
        <v>214</v>
      </c>
      <c r="AF24" s="5" t="s">
        <v>214</v>
      </c>
      <c r="AG24" s="5" t="s">
        <v>214</v>
      </c>
      <c r="AH24" s="5" t="s">
        <v>214</v>
      </c>
      <c r="AI24" s="5" t="s">
        <v>214</v>
      </c>
      <c r="AJ24" s="5" t="s">
        <v>214</v>
      </c>
      <c r="AK24" s="5" t="s">
        <v>214</v>
      </c>
      <c r="AL24" s="5" t="s">
        <v>214</v>
      </c>
      <c r="AM24" s="7" t="s">
        <v>223</v>
      </c>
      <c r="AN24" s="5" t="s">
        <v>214</v>
      </c>
      <c r="AO24" s="5" t="s">
        <v>334</v>
      </c>
      <c r="AP24" s="7" t="s">
        <v>223</v>
      </c>
      <c r="AQ24" s="7" t="s">
        <v>223</v>
      </c>
      <c r="AR24" s="5" t="s">
        <v>224</v>
      </c>
      <c r="AS24" s="6">
        <v>44656</v>
      </c>
      <c r="AT24" s="6">
        <v>44652</v>
      </c>
      <c r="AU24" s="6"/>
      <c r="AV24" s="5"/>
    </row>
    <row r="25" spans="1:48" x14ac:dyDescent="0.25">
      <c r="A25" s="5">
        <v>2022</v>
      </c>
      <c r="B25" s="6">
        <v>44562</v>
      </c>
      <c r="C25" s="6">
        <v>44651</v>
      </c>
      <c r="D25" s="5" t="s">
        <v>109</v>
      </c>
      <c r="E25" s="5" t="s">
        <v>335</v>
      </c>
      <c r="F25" s="5" t="s">
        <v>336</v>
      </c>
      <c r="G25" s="5" t="s">
        <v>337</v>
      </c>
      <c r="H25" s="5" t="s">
        <v>273</v>
      </c>
      <c r="I25" s="5" t="s">
        <v>213</v>
      </c>
      <c r="J25" s="5" t="s">
        <v>111</v>
      </c>
      <c r="K25" s="5" t="s">
        <v>214</v>
      </c>
      <c r="L25" s="5" t="s">
        <v>338</v>
      </c>
      <c r="M25" s="5" t="s">
        <v>117</v>
      </c>
      <c r="N25" s="5" t="s">
        <v>146</v>
      </c>
      <c r="O25" s="5" t="s">
        <v>216</v>
      </c>
      <c r="P25" s="5" t="s">
        <v>153</v>
      </c>
      <c r="Q25" s="5" t="s">
        <v>339</v>
      </c>
      <c r="R25" s="5">
        <v>602</v>
      </c>
      <c r="S25" s="5">
        <v>103</v>
      </c>
      <c r="T25" s="5" t="s">
        <v>178</v>
      </c>
      <c r="U25" s="5" t="s">
        <v>340</v>
      </c>
      <c r="V25" s="5" t="s">
        <v>219</v>
      </c>
      <c r="W25" s="5" t="s">
        <v>219</v>
      </c>
      <c r="X25" s="5" t="s">
        <v>219</v>
      </c>
      <c r="Y25" s="5" t="s">
        <v>241</v>
      </c>
      <c r="Z25" s="5">
        <v>11</v>
      </c>
      <c r="AA25" s="5" t="s">
        <v>117</v>
      </c>
      <c r="AB25" s="5" t="s">
        <v>117</v>
      </c>
      <c r="AC25" s="5" t="s">
        <v>242</v>
      </c>
      <c r="AD25" s="5" t="s">
        <v>214</v>
      </c>
      <c r="AE25" s="5" t="s">
        <v>214</v>
      </c>
      <c r="AF25" s="5" t="s">
        <v>214</v>
      </c>
      <c r="AG25" s="5" t="s">
        <v>214</v>
      </c>
      <c r="AH25" s="5" t="s">
        <v>214</v>
      </c>
      <c r="AI25" s="5" t="s">
        <v>214</v>
      </c>
      <c r="AJ25" s="5" t="s">
        <v>214</v>
      </c>
      <c r="AK25" s="5" t="s">
        <v>214</v>
      </c>
      <c r="AL25" s="5" t="s">
        <v>214</v>
      </c>
      <c r="AM25" s="7" t="s">
        <v>223</v>
      </c>
      <c r="AN25" s="5" t="s">
        <v>214</v>
      </c>
      <c r="AO25" s="5" t="s">
        <v>341</v>
      </c>
      <c r="AP25" s="7" t="s">
        <v>223</v>
      </c>
      <c r="AQ25" s="7" t="s">
        <v>223</v>
      </c>
      <c r="AR25" s="5" t="s">
        <v>224</v>
      </c>
      <c r="AS25" s="6">
        <v>44656</v>
      </c>
      <c r="AT25" s="6">
        <v>44652</v>
      </c>
      <c r="AU25" s="6"/>
      <c r="AV25" s="5"/>
    </row>
    <row r="26" spans="1:48" x14ac:dyDescent="0.25">
      <c r="A26" s="8">
        <v>2022</v>
      </c>
      <c r="B26" s="9">
        <v>44562</v>
      </c>
      <c r="C26" s="9">
        <v>44651</v>
      </c>
      <c r="D26" s="8" t="s">
        <v>110</v>
      </c>
      <c r="E26" s="8" t="s">
        <v>342</v>
      </c>
      <c r="F26" s="5" t="s">
        <v>212</v>
      </c>
      <c r="G26" s="5" t="s">
        <v>212</v>
      </c>
      <c r="H26" s="8" t="s">
        <v>342</v>
      </c>
      <c r="I26" s="8" t="s">
        <v>213</v>
      </c>
      <c r="J26" s="8" t="s">
        <v>111</v>
      </c>
      <c r="K26" s="5" t="s">
        <v>214</v>
      </c>
      <c r="L26" s="8" t="s">
        <v>343</v>
      </c>
      <c r="M26" s="8" t="s">
        <v>117</v>
      </c>
      <c r="N26" s="8" t="s">
        <v>146</v>
      </c>
      <c r="O26" s="8" t="s">
        <v>216</v>
      </c>
      <c r="P26" s="8" t="s">
        <v>153</v>
      </c>
      <c r="Q26" s="8" t="s">
        <v>344</v>
      </c>
      <c r="R26" s="8">
        <v>106</v>
      </c>
      <c r="S26" s="8" t="s">
        <v>266</v>
      </c>
      <c r="T26" s="8" t="s">
        <v>178</v>
      </c>
      <c r="U26" s="8" t="s">
        <v>345</v>
      </c>
      <c r="V26" s="8" t="s">
        <v>219</v>
      </c>
      <c r="W26" s="8" t="s">
        <v>219</v>
      </c>
      <c r="X26" s="8" t="s">
        <v>219</v>
      </c>
      <c r="Y26" s="8" t="s">
        <v>241</v>
      </c>
      <c r="Z26" s="5">
        <v>11</v>
      </c>
      <c r="AA26" s="8" t="s">
        <v>117</v>
      </c>
      <c r="AB26" s="8" t="s">
        <v>117</v>
      </c>
      <c r="AC26" s="8" t="s">
        <v>248</v>
      </c>
      <c r="AD26" s="5" t="s">
        <v>214</v>
      </c>
      <c r="AE26" s="5" t="s">
        <v>214</v>
      </c>
      <c r="AF26" s="5" t="s">
        <v>214</v>
      </c>
      <c r="AG26" s="5" t="s">
        <v>214</v>
      </c>
      <c r="AH26" s="5" t="s">
        <v>214</v>
      </c>
      <c r="AI26" s="5" t="s">
        <v>214</v>
      </c>
      <c r="AJ26" s="5" t="s">
        <v>214</v>
      </c>
      <c r="AK26" s="5" t="s">
        <v>214</v>
      </c>
      <c r="AL26" s="5" t="s">
        <v>214</v>
      </c>
      <c r="AM26" s="7" t="s">
        <v>223</v>
      </c>
      <c r="AN26" s="5" t="s">
        <v>214</v>
      </c>
      <c r="AO26" s="8" t="s">
        <v>346</v>
      </c>
      <c r="AP26" s="7" t="s">
        <v>223</v>
      </c>
      <c r="AQ26" s="7" t="s">
        <v>223</v>
      </c>
      <c r="AR26" s="8" t="s">
        <v>224</v>
      </c>
      <c r="AS26" s="9">
        <v>44656</v>
      </c>
      <c r="AT26" s="9">
        <v>44652</v>
      </c>
      <c r="AU26" s="9"/>
      <c r="AV26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 AB8:AB26" xr:uid="{00000000-0002-0000-0000-000006000000}">
      <formula1>Hidden_726</formula1>
    </dataValidation>
  </dataValidations>
  <hyperlinks>
    <hyperlink ref="AQ8" r:id="rId1" xr:uid="{BCD27AE6-CC08-4144-A7D4-9BDDA5742043}"/>
    <hyperlink ref="AP8" r:id="rId2" xr:uid="{09652284-DE46-4E3B-87A7-24CF618AAA25}"/>
    <hyperlink ref="AQ9" r:id="rId3" xr:uid="{8C2A702B-7738-4FF7-8E97-3E6A5C6A0028}"/>
    <hyperlink ref="AQ10" r:id="rId4" xr:uid="{A49E83F9-3F85-4352-BE8D-7C912FA5F5D3}"/>
    <hyperlink ref="AQ11" r:id="rId5" xr:uid="{D6B094C8-7361-4ED6-9F9D-413431A35E9F}"/>
    <hyperlink ref="AQ12" r:id="rId6" xr:uid="{3AE055DB-3CE1-4C82-9428-7C2D8EE8EA1E}"/>
    <hyperlink ref="AQ13" r:id="rId7" xr:uid="{55F08E42-4204-4227-BAE5-C0AA54BAAD37}"/>
    <hyperlink ref="AQ14" r:id="rId8" xr:uid="{16EF1976-A19A-4C94-91D6-A941075FCB0F}"/>
    <hyperlink ref="AQ15" r:id="rId9" xr:uid="{C5D26EC3-9677-4615-87D6-FB48E17983C8}"/>
    <hyperlink ref="AQ16" r:id="rId10" xr:uid="{0959F6ED-B2F0-4291-A637-518EF6CEE9E8}"/>
    <hyperlink ref="AQ17" r:id="rId11" xr:uid="{46AB2843-BD74-4BF4-A5CF-086ADED9AC79}"/>
    <hyperlink ref="AQ18" r:id="rId12" xr:uid="{75C6039B-D345-4EC6-9C8C-FDBFB4DF599B}"/>
    <hyperlink ref="AQ19" r:id="rId13" xr:uid="{E50D22CB-17C3-44E2-A271-AAEDD6298305}"/>
    <hyperlink ref="AQ20" r:id="rId14" xr:uid="{A6EECDAE-2D52-446D-9C5B-BC15D79F13C2}"/>
    <hyperlink ref="AQ21" r:id="rId15" xr:uid="{43DCAFCC-563F-4076-BA2A-3D2E29C208CE}"/>
    <hyperlink ref="AQ22" r:id="rId16" xr:uid="{CAF728B0-5378-445A-B207-E909D8200360}"/>
    <hyperlink ref="AQ23" r:id="rId17" xr:uid="{E7C4067A-D76F-44B0-8D83-EEDEFE70AB72}"/>
    <hyperlink ref="AQ24" r:id="rId18" xr:uid="{19E2D600-7E4C-45A7-A4DE-9F098A2230DC}"/>
    <hyperlink ref="AQ25" r:id="rId19" xr:uid="{6466896A-A3AC-4373-A0CC-19A145BD6A2B}"/>
    <hyperlink ref="AQ26" r:id="rId20" xr:uid="{8F6494B3-1357-4A45-BF03-6FA78F59C11C}"/>
    <hyperlink ref="AP9" r:id="rId21" xr:uid="{79593FA6-E10B-4834-84CA-4707ECC6AEF2}"/>
    <hyperlink ref="AP10" r:id="rId22" xr:uid="{7C2BEAD6-E592-403F-B1CF-F5AAA1BF4B65}"/>
    <hyperlink ref="AP11" r:id="rId23" xr:uid="{F0C49BDE-04C7-4A79-88FF-10FAB757A3D7}"/>
    <hyperlink ref="AP12" r:id="rId24" xr:uid="{7D6F17B6-3AA8-4F3C-81B4-5EB0AF9785A0}"/>
    <hyperlink ref="AP13" r:id="rId25" xr:uid="{C32BB065-2600-431C-A49D-750A2FF0DB39}"/>
    <hyperlink ref="AP14" r:id="rId26" xr:uid="{21C59096-2C44-4124-A26F-3E09450A2672}"/>
    <hyperlink ref="AP15" r:id="rId27" xr:uid="{BEC820FD-EAE2-4D22-B411-7D04A7CE0752}"/>
    <hyperlink ref="AP16" r:id="rId28" xr:uid="{6CEC4C5A-2E12-4EDD-8BDE-535C716C09EB}"/>
    <hyperlink ref="AP17" r:id="rId29" xr:uid="{57563E83-10D6-4327-AD0E-F1608A67AAF8}"/>
    <hyperlink ref="AP18" r:id="rId30" xr:uid="{63818A90-AD85-497C-86B3-D213DAE282C5}"/>
    <hyperlink ref="AP19" r:id="rId31" xr:uid="{7B86495C-7AFE-48D4-A5A0-424E8C82D138}"/>
    <hyperlink ref="AP20" r:id="rId32" xr:uid="{4A22054B-83DF-435C-B503-EE1F99791EC5}"/>
    <hyperlink ref="AP21" r:id="rId33" xr:uid="{AD194286-77DC-4073-AF02-92982274502F}"/>
    <hyperlink ref="AP22" r:id="rId34" xr:uid="{3AAFD12F-D2FF-4F48-96E8-16390BE8F12B}"/>
    <hyperlink ref="AP23" r:id="rId35" xr:uid="{464DAA80-21A0-4CAE-A9DF-958DA5ACEBB5}"/>
    <hyperlink ref="AP24" r:id="rId36" xr:uid="{BDD6EBB7-D0DC-486D-B667-DADDA1EB750D}"/>
    <hyperlink ref="AP25" r:id="rId37" xr:uid="{BA55136C-57AE-4606-B7DE-5FAF077D732A}"/>
    <hyperlink ref="AP26" r:id="rId38" xr:uid="{0C9EC4A6-0F38-4AF0-AC42-828D48666860}"/>
    <hyperlink ref="AM8" r:id="rId39" xr:uid="{B43EFC21-EAD3-41A3-A4FE-79183B9FCB8B}"/>
    <hyperlink ref="AM9:AM26" r:id="rId40" display="https://drive.google.com/file/d/1FS6uhmKiRk9MYVqmibEEPOWIRD8izhJx/view?usp=sharing" xr:uid="{D7F98B83-9B7D-456B-8FD6-A9A772BC12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2022-04-24T18:32:25Z</dcterms:created>
  <dcterms:modified xsi:type="dcterms:W3CDTF">2022-04-24T18:50:02Z</dcterms:modified>
</cp:coreProperties>
</file>