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11B26AD7-51D5-4B92-8075-B60AB972B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<sst xmlns="http://schemas.openxmlformats.org/spreadsheetml/2006/main" count="9488" uniqueCount="1979">
  <si>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</si>
  <si>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</si>
  <si>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</si>
  <si>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</si>
  <si>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</si>
  <si>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</si>
  <si>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</si>
  <si>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</si>
  <si>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</si>
  <si>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</si>
  <si>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</si>
  <si>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</si>
  <si>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</si>
  <si>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</si>
  <si>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</si>
  <si>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</si>
  <si>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</si>
  <si>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</si>
  <si>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</si>
  <si>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</si>
  <si>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</si>
  <si>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</si>
  <si>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</si>
  <si>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</si>
  <si>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</si>
  <si>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</si>
  <si>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</si>
  <si>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</si>
  <si>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</si>
  <si>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</si>
  <si>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</si>
  <si>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</si>
  <si>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</si>
  <si>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</si>
  <si>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</si>
  <si>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</si>
  <si>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</si>
  <si>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</si>
  <si>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</si>
  <si>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</si>
  <si>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</si>
  <si>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</si>
  <si>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</si>
  <si>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</si>
  <si>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</si>
  <si>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</si>
  <si>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</si>
  <si>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</si>
  <si>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</si>
  <si>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</si>
  <si>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</si>
  <si>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</si>
  <si>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</si>
  <si>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</si>
  <si>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</si>
  <si>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</si>
  <si>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</si>
  <si>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</si>
  <si>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</si>
  <si>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</si>
  <si>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</si>
  <si>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</si>
  <si>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</si>
  <si>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</si>
  <si>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</si>
  <si>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</si>
  <si>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</si>
  <si>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</si>
  <si>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</si>
  <si>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</si>
  <si>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</si>
  <si>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</si>
  <si>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</si>
  <si>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</si>
  <si>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</si>
  <si>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</si>
  <si>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</si>
  <si>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</si>
  <si>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</si>
  <si>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</si>
  <si>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</si>
  <si>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</si>
  <si>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</si>
  <si>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</si>
  <si>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</si>
  <si>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</si>
  <si>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</si>
  <si>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</si>
  <si>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161289</t>
  </si>
  <si>
    <t>161419</t>
  </si>
  <si>
    <t>163427</t>
  </si>
  <si>
    <t>163838</t>
  </si>
  <si>
    <t>164690</t>
  </si>
  <si>
    <t>164706</t>
  </si>
  <si>
    <t>59935</t>
  </si>
  <si>
    <t>14791</t>
  </si>
  <si>
    <t>163875</t>
  </si>
  <si>
    <t>163998</t>
  </si>
  <si>
    <t>164622</t>
  </si>
  <si>
    <t>164699</t>
  </si>
  <si>
    <t>100764</t>
  </si>
  <si>
    <t>161439</t>
  </si>
  <si>
    <t>163145</t>
  </si>
  <si>
    <t>163628</t>
  </si>
  <si>
    <t>163910</t>
  </si>
  <si>
    <t>164698</t>
  </si>
  <si>
    <t>164108</t>
  </si>
  <si>
    <t>164712</t>
  </si>
  <si>
    <t>164718</t>
  </si>
  <si>
    <t>164719</t>
  </si>
  <si>
    <t>162715</t>
  </si>
  <si>
    <t>163096</t>
  </si>
  <si>
    <t>164010</t>
  </si>
  <si>
    <t>164623</t>
  </si>
  <si>
    <t>164714</t>
  </si>
  <si>
    <t>100886</t>
  </si>
  <si>
    <t>155890</t>
  </si>
  <si>
    <t>162747</t>
  </si>
  <si>
    <t>163121</t>
  </si>
  <si>
    <t>164557</t>
  </si>
  <si>
    <t>163951</t>
  </si>
  <si>
    <t>163971</t>
  </si>
  <si>
    <t>164720</t>
  </si>
  <si>
    <t>157456</t>
  </si>
  <si>
    <t>163983</t>
  </si>
  <si>
    <t>164724</t>
  </si>
  <si>
    <t>164726</t>
  </si>
  <si>
    <t>156406</t>
  </si>
  <si>
    <t>161011</t>
  </si>
  <si>
    <t>163172</t>
  </si>
  <si>
    <t>163717</t>
  </si>
  <si>
    <t>100509</t>
  </si>
  <si>
    <t>128124</t>
  </si>
  <si>
    <t>163941</t>
  </si>
  <si>
    <t>164679</t>
  </si>
  <si>
    <t>164728</t>
  </si>
  <si>
    <t>164955</t>
  </si>
  <si>
    <t>159536</t>
  </si>
  <si>
    <t>160616</t>
  </si>
  <si>
    <t>161460</t>
  </si>
  <si>
    <t>163185</t>
  </si>
  <si>
    <t>164751</t>
  </si>
  <si>
    <t>163710</t>
  </si>
  <si>
    <t>163763</t>
  </si>
  <si>
    <t>164709</t>
  </si>
  <si>
    <t>164735</t>
  </si>
  <si>
    <t>164736</t>
  </si>
  <si>
    <t>164737</t>
  </si>
  <si>
    <t>164738</t>
  </si>
  <si>
    <t>164739</t>
  </si>
  <si>
    <t>164740</t>
  </si>
  <si>
    <t>156333</t>
  </si>
  <si>
    <t>161471</t>
  </si>
  <si>
    <t>161885</t>
  </si>
  <si>
    <t>163104</t>
  </si>
  <si>
    <t>151393</t>
  </si>
  <si>
    <t>163454</t>
  </si>
  <si>
    <t>163959</t>
  </si>
  <si>
    <t>164169</t>
  </si>
  <si>
    <t>164676</t>
  </si>
  <si>
    <t>152205</t>
  </si>
  <si>
    <t>163919</t>
  </si>
  <si>
    <t>164691</t>
  </si>
  <si>
    <t>132600</t>
  </si>
  <si>
    <t>146920</t>
  </si>
  <si>
    <t>161557</t>
  </si>
  <si>
    <t>163042</t>
  </si>
  <si>
    <t>164708</t>
  </si>
  <si>
    <t>108671</t>
  </si>
  <si>
    <t>142544</t>
  </si>
  <si>
    <t>163090</t>
  </si>
  <si>
    <t>165635</t>
  </si>
  <si>
    <t>130110</t>
  </si>
  <si>
    <t>155812</t>
  </si>
  <si>
    <t>158060</t>
  </si>
  <si>
    <t>162890</t>
  </si>
  <si>
    <t>163114</t>
  </si>
  <si>
    <t>163128</t>
  </si>
  <si>
    <t>163908</t>
  </si>
  <si>
    <t>164014</t>
  </si>
  <si>
    <t>164097</t>
  </si>
  <si>
    <t>131536</t>
  </si>
  <si>
    <t>147234</t>
  </si>
  <si>
    <t>162734</t>
  </si>
  <si>
    <t>162931</t>
  </si>
  <si>
    <t>163874</t>
  </si>
  <si>
    <t>163911</t>
  </si>
  <si>
    <t>100786</t>
  </si>
  <si>
    <t>13915</t>
  </si>
  <si>
    <t>162721</t>
  </si>
  <si>
    <t>162878</t>
  </si>
  <si>
    <t>162947</t>
  </si>
  <si>
    <t>163175</t>
  </si>
  <si>
    <t>163281</t>
  </si>
  <si>
    <t>165014</t>
  </si>
  <si>
    <t>165052</t>
  </si>
  <si>
    <t>161797</t>
  </si>
  <si>
    <t>162189</t>
  </si>
  <si>
    <t>163213</t>
  </si>
  <si>
    <t>163232</t>
  </si>
  <si>
    <t>163987</t>
  </si>
  <si>
    <t>165607</t>
  </si>
  <si>
    <t>160098</t>
  </si>
  <si>
    <t>162949</t>
  </si>
  <si>
    <t>163038</t>
  </si>
  <si>
    <t>163139</t>
  </si>
  <si>
    <t>163209</t>
  </si>
  <si>
    <t>164876</t>
  </si>
  <si>
    <t>164963</t>
  </si>
  <si>
    <t>165073</t>
  </si>
  <si>
    <t>165183</t>
  </si>
  <si>
    <t>165419</t>
  </si>
  <si>
    <t>162849</t>
  </si>
  <si>
    <t>162855</t>
  </si>
  <si>
    <t>163219</t>
  </si>
  <si>
    <t>163968</t>
  </si>
  <si>
    <t>164015</t>
  </si>
  <si>
    <t>164875</t>
  </si>
  <si>
    <t>165015</t>
  </si>
  <si>
    <t>165036</t>
  </si>
  <si>
    <t>165224</t>
  </si>
  <si>
    <t>165300</t>
  </si>
  <si>
    <t>165352</t>
  </si>
  <si>
    <t>165409</t>
  </si>
  <si>
    <t>165443</t>
  </si>
  <si>
    <t>165476</t>
  </si>
  <si>
    <t>165641</t>
  </si>
  <si>
    <t>165685</t>
  </si>
  <si>
    <t>144438</t>
  </si>
  <si>
    <t>157855</t>
  </si>
  <si>
    <t>157895</t>
  </si>
  <si>
    <t>162843</t>
  </si>
  <si>
    <t>163031</t>
  </si>
  <si>
    <t>163184</t>
  </si>
  <si>
    <t>163953</t>
  </si>
  <si>
    <t>164742</t>
  </si>
  <si>
    <t>164818</t>
  </si>
  <si>
    <t>164842</t>
  </si>
  <si>
    <t>165004</t>
  </si>
  <si>
    <t>165091</t>
  </si>
  <si>
    <t>97079</t>
  </si>
  <si>
    <t>162871</t>
  </si>
  <si>
    <t>162945</t>
  </si>
  <si>
    <t>162951</t>
  </si>
  <si>
    <t>162967</t>
  </si>
  <si>
    <t>165208</t>
  </si>
  <si>
    <t>165536</t>
  </si>
  <si>
    <t>165564</t>
  </si>
  <si>
    <t>165711</t>
  </si>
  <si>
    <t>53647</t>
  </si>
  <si>
    <t>155945</t>
  </si>
  <si>
    <t>159876</t>
  </si>
  <si>
    <t>162078</t>
  </si>
  <si>
    <t>162783</t>
  </si>
  <si>
    <t>162811</t>
  </si>
  <si>
    <t>162845</t>
  </si>
  <si>
    <t>162980</t>
  </si>
  <si>
    <t>163912</t>
  </si>
  <si>
    <t>164930</t>
  </si>
  <si>
    <t>164956</t>
  </si>
  <si>
    <t>164961</t>
  </si>
  <si>
    <t>165046</t>
  </si>
  <si>
    <t>165089</t>
  </si>
  <si>
    <t>165227</t>
  </si>
  <si>
    <t>165547</t>
  </si>
  <si>
    <t>165710</t>
  </si>
  <si>
    <t>152244</t>
  </si>
  <si>
    <t>161461</t>
  </si>
  <si>
    <t>162842</t>
  </si>
  <si>
    <t>162894</t>
  </si>
  <si>
    <t>162957</t>
  </si>
  <si>
    <t>163211</t>
  </si>
  <si>
    <t>163243</t>
  </si>
  <si>
    <t>163353</t>
  </si>
  <si>
    <t>163408</t>
  </si>
  <si>
    <t>164707</t>
  </si>
  <si>
    <t>164828</t>
  </si>
  <si>
    <t>164932</t>
  </si>
  <si>
    <t>165021</t>
  </si>
  <si>
    <t>165051</t>
  </si>
  <si>
    <t>165164</t>
  </si>
  <si>
    <t>165248</t>
  </si>
  <si>
    <t>165391</t>
  </si>
  <si>
    <t>165697</t>
  </si>
  <si>
    <t>160988</t>
  </si>
  <si>
    <t>162793</t>
  </si>
  <si>
    <t>162795</t>
  </si>
  <si>
    <t>162812</t>
  </si>
  <si>
    <t>162823</t>
  </si>
  <si>
    <t>162856</t>
  </si>
  <si>
    <t>162939</t>
  </si>
  <si>
    <t>162943</t>
  </si>
  <si>
    <t>162958</t>
  </si>
  <si>
    <t>162973</t>
  </si>
  <si>
    <t>164674</t>
  </si>
  <si>
    <t>164681</t>
  </si>
  <si>
    <t>164685</t>
  </si>
  <si>
    <t>164773</t>
  </si>
  <si>
    <t>164776</t>
  </si>
  <si>
    <t>164850</t>
  </si>
  <si>
    <t>164902</t>
  </si>
  <si>
    <t>164920</t>
  </si>
  <si>
    <t>164969</t>
  </si>
  <si>
    <t>164986</t>
  </si>
  <si>
    <t>165044</t>
  </si>
  <si>
    <t>165138</t>
  </si>
  <si>
    <t>165141</t>
  </si>
  <si>
    <t>165159</t>
  </si>
  <si>
    <t>165161</t>
  </si>
  <si>
    <t>165199</t>
  </si>
  <si>
    <t>165304</t>
  </si>
  <si>
    <t>165306</t>
  </si>
  <si>
    <t>165378</t>
  </si>
  <si>
    <t>165392</t>
  </si>
  <si>
    <t>165399</t>
  </si>
  <si>
    <t>165426</t>
  </si>
  <si>
    <t>165488</t>
  </si>
  <si>
    <t>165592</t>
  </si>
  <si>
    <t>165611</t>
  </si>
  <si>
    <t>165693</t>
  </si>
  <si>
    <t>162815</t>
  </si>
  <si>
    <t>162870</t>
  </si>
  <si>
    <t>162907</t>
  </si>
  <si>
    <t>162923</t>
  </si>
  <si>
    <t>163064</t>
  </si>
  <si>
    <t>163208</t>
  </si>
  <si>
    <t>163447</t>
  </si>
  <si>
    <t>164009</t>
  </si>
  <si>
    <t>164730</t>
  </si>
  <si>
    <t>164731</t>
  </si>
  <si>
    <t>164759</t>
  </si>
  <si>
    <t>164819</t>
  </si>
  <si>
    <t>164853</t>
  </si>
  <si>
    <t>164860</t>
  </si>
  <si>
    <t>165024</t>
  </si>
  <si>
    <t>165075</t>
  </si>
  <si>
    <t>165078</t>
  </si>
  <si>
    <t>165112</t>
  </si>
  <si>
    <t>165125</t>
  </si>
  <si>
    <t>165126</t>
  </si>
  <si>
    <t>165146</t>
  </si>
  <si>
    <t>165368</t>
  </si>
  <si>
    <t>165397</t>
  </si>
  <si>
    <t>165430</t>
  </si>
  <si>
    <t>165474</t>
  </si>
  <si>
    <t>165522</t>
  </si>
  <si>
    <t>165532</t>
  </si>
  <si>
    <t>165586</t>
  </si>
  <si>
    <t>165649</t>
  </si>
  <si>
    <t>165686</t>
  </si>
  <si>
    <t>161854</t>
  </si>
  <si>
    <t>162794</t>
  </si>
  <si>
    <t>162799</t>
  </si>
  <si>
    <t>162859</t>
  </si>
  <si>
    <t>162867</t>
  </si>
  <si>
    <t>162873</t>
  </si>
  <si>
    <t>163194</t>
  </si>
  <si>
    <t>163225</t>
  </si>
  <si>
    <t>163230</t>
  </si>
  <si>
    <t>163444</t>
  </si>
  <si>
    <t>163990</t>
  </si>
  <si>
    <t>164854</t>
  </si>
  <si>
    <t>164892</t>
  </si>
  <si>
    <t>164903</t>
  </si>
  <si>
    <t>164904</t>
  </si>
  <si>
    <t>164977</t>
  </si>
  <si>
    <t>165023</t>
  </si>
  <si>
    <t>165047</t>
  </si>
  <si>
    <t>165053</t>
  </si>
  <si>
    <t>165072</t>
  </si>
  <si>
    <t>165074</t>
  </si>
  <si>
    <t>165116</t>
  </si>
  <si>
    <t>165173</t>
  </si>
  <si>
    <t>165181</t>
  </si>
  <si>
    <t>165274</t>
  </si>
  <si>
    <t>165311</t>
  </si>
  <si>
    <t>165353</t>
  </si>
  <si>
    <t>165487</t>
  </si>
  <si>
    <t>165524</t>
  </si>
  <si>
    <t>165526</t>
  </si>
  <si>
    <t>165614</t>
  </si>
  <si>
    <t>165639</t>
  </si>
  <si>
    <t>31094</t>
  </si>
  <si>
    <t>148758</t>
  </si>
  <si>
    <t>161363</t>
  </si>
  <si>
    <t>162877</t>
  </si>
  <si>
    <t>162954</t>
  </si>
  <si>
    <t>162995</t>
  </si>
  <si>
    <t>163192</t>
  </si>
  <si>
    <t>163231</t>
  </si>
  <si>
    <t>163907</t>
  </si>
  <si>
    <t>163918</t>
  </si>
  <si>
    <t>164778</t>
  </si>
  <si>
    <t>164822</t>
  </si>
  <si>
    <t>164835</t>
  </si>
  <si>
    <t>164950</t>
  </si>
  <si>
    <t>165055</t>
  </si>
  <si>
    <t>165130</t>
  </si>
  <si>
    <t>165279</t>
  </si>
  <si>
    <t>165313</t>
  </si>
  <si>
    <t>165340</t>
  </si>
  <si>
    <t>165433</t>
  </si>
  <si>
    <t>165471</t>
  </si>
  <si>
    <t>165515</t>
  </si>
  <si>
    <t>165579</t>
  </si>
  <si>
    <t>165609</t>
  </si>
  <si>
    <t>165696</t>
  </si>
  <si>
    <t>165708</t>
  </si>
  <si>
    <t>165726</t>
  </si>
  <si>
    <t>165732</t>
  </si>
  <si>
    <t>165734</t>
  </si>
  <si>
    <t>156232</t>
  </si>
  <si>
    <t>161440</t>
  </si>
  <si>
    <t>162542</t>
  </si>
  <si>
    <t>162955</t>
  </si>
  <si>
    <t>162981</t>
  </si>
  <si>
    <t>163013</t>
  </si>
  <si>
    <t>163019</t>
  </si>
  <si>
    <t>163202</t>
  </si>
  <si>
    <t>163994</t>
  </si>
  <si>
    <t>164019</t>
  </si>
  <si>
    <t>164758</t>
  </si>
  <si>
    <t>164785</t>
  </si>
  <si>
    <t>164856</t>
  </si>
  <si>
    <t>164953</t>
  </si>
  <si>
    <t>165096</t>
  </si>
  <si>
    <t>165122</t>
  </si>
  <si>
    <t>165128</t>
  </si>
  <si>
    <t>165175</t>
  </si>
  <si>
    <t>165206</t>
  </si>
  <si>
    <t>165214</t>
  </si>
  <si>
    <t>165360</t>
  </si>
  <si>
    <t>165492</t>
  </si>
  <si>
    <t>165598</t>
  </si>
  <si>
    <t>165602</t>
  </si>
  <si>
    <t>154562</t>
  </si>
  <si>
    <t>161430</t>
  </si>
  <si>
    <t>162778</t>
  </si>
  <si>
    <t>162792</t>
  </si>
  <si>
    <t>162876</t>
  </si>
  <si>
    <t>162898</t>
  </si>
  <si>
    <t>162928</t>
  </si>
  <si>
    <t>162942</t>
  </si>
  <si>
    <t>162975</t>
  </si>
  <si>
    <t>163057</t>
  </si>
  <si>
    <t>163067</t>
  </si>
  <si>
    <t>163903</t>
  </si>
  <si>
    <t>164677</t>
  </si>
  <si>
    <t>164795</t>
  </si>
  <si>
    <t>164840</t>
  </si>
  <si>
    <t>164910</t>
  </si>
  <si>
    <t>164924</t>
  </si>
  <si>
    <t>164959</t>
  </si>
  <si>
    <t>164975</t>
  </si>
  <si>
    <t>164990</t>
  </si>
  <si>
    <t>164999</t>
  </si>
  <si>
    <t>165009</t>
  </si>
  <si>
    <t>165016</t>
  </si>
  <si>
    <t>165022</t>
  </si>
  <si>
    <t>165066</t>
  </si>
  <si>
    <t>165076</t>
  </si>
  <si>
    <t>165080</t>
  </si>
  <si>
    <t>165081</t>
  </si>
  <si>
    <t>165083</t>
  </si>
  <si>
    <t>165198</t>
  </si>
  <si>
    <t>165210</t>
  </si>
  <si>
    <t>165212</t>
  </si>
  <si>
    <t>165222</t>
  </si>
  <si>
    <t>165381</t>
  </si>
  <si>
    <t>165477</t>
  </si>
  <si>
    <t>165517</t>
  </si>
  <si>
    <t>165531</t>
  </si>
  <si>
    <t>165567</t>
  </si>
  <si>
    <t>165589</t>
  </si>
  <si>
    <t>165605</t>
  </si>
  <si>
    <t>165647</t>
  </si>
  <si>
    <t>165698</t>
  </si>
  <si>
    <t>165735</t>
  </si>
  <si>
    <t>144604</t>
  </si>
  <si>
    <t>154763</t>
  </si>
  <si>
    <t>162821</t>
  </si>
  <si>
    <t>162832</t>
  </si>
  <si>
    <t>162916</t>
  </si>
  <si>
    <t>162936</t>
  </si>
  <si>
    <t>162952</t>
  </si>
  <si>
    <t>162988</t>
  </si>
  <si>
    <t>163006</t>
  </si>
  <si>
    <t>163014</t>
  </si>
  <si>
    <t>163021</t>
  </si>
  <si>
    <t>163037</t>
  </si>
  <si>
    <t>163052</t>
  </si>
  <si>
    <t>163053</t>
  </si>
  <si>
    <t>163054</t>
  </si>
  <si>
    <t>164800</t>
  </si>
  <si>
    <t>164817</t>
  </si>
  <si>
    <t>164893</t>
  </si>
  <si>
    <t>164899</t>
  </si>
  <si>
    <t>164905</t>
  </si>
  <si>
    <t>164937</t>
  </si>
  <si>
    <t>164949</t>
  </si>
  <si>
    <t>164984</t>
  </si>
  <si>
    <t>165035</t>
  </si>
  <si>
    <t>165039</t>
  </si>
  <si>
    <t>165079</t>
  </si>
  <si>
    <t>165084</t>
  </si>
  <si>
    <t>165119</t>
  </si>
  <si>
    <t>165179</t>
  </si>
  <si>
    <t>165195</t>
  </si>
  <si>
    <t>165244</t>
  </si>
  <si>
    <t>165289</t>
  </si>
  <si>
    <t>165386</t>
  </si>
  <si>
    <t>165388</t>
  </si>
  <si>
    <t>165389</t>
  </si>
  <si>
    <t>165417</t>
  </si>
  <si>
    <t>165478</t>
  </si>
  <si>
    <t>165493</t>
  </si>
  <si>
    <t>165499</t>
  </si>
  <si>
    <t>165587</t>
  </si>
  <si>
    <t>165622</t>
  </si>
  <si>
    <t>165701</t>
  </si>
  <si>
    <t>165702</t>
  </si>
  <si>
    <t>165738</t>
  </si>
  <si>
    <t>165744</t>
  </si>
  <si>
    <t>97280</t>
  </si>
  <si>
    <t>161463</t>
  </si>
  <si>
    <t>162798</t>
  </si>
  <si>
    <t>162808</t>
  </si>
  <si>
    <t>162851</t>
  </si>
  <si>
    <t>162860</t>
  </si>
  <si>
    <t>162937</t>
  </si>
  <si>
    <t>163065</t>
  </si>
  <si>
    <t>163099</t>
  </si>
  <si>
    <t>164753</t>
  </si>
  <si>
    <t>164763</t>
  </si>
  <si>
    <t>164823</t>
  </si>
  <si>
    <t>164877</t>
  </si>
  <si>
    <t>164901</t>
  </si>
  <si>
    <t>164912</t>
  </si>
  <si>
    <t>164931</t>
  </si>
  <si>
    <t>164936</t>
  </si>
  <si>
    <t>164993</t>
  </si>
  <si>
    <t>165025</t>
  </si>
  <si>
    <t>165037</t>
  </si>
  <si>
    <t>165070</t>
  </si>
  <si>
    <t>165086</t>
  </si>
  <si>
    <t>165109</t>
  </si>
  <si>
    <t>165111</t>
  </si>
  <si>
    <t>165211</t>
  </si>
  <si>
    <t>165240</t>
  </si>
  <si>
    <t>165241</t>
  </si>
  <si>
    <t>165284</t>
  </si>
  <si>
    <t>165286</t>
  </si>
  <si>
    <t>165292</t>
  </si>
  <si>
    <t>165325</t>
  </si>
  <si>
    <t>165411</t>
  </si>
  <si>
    <t>165414</t>
  </si>
  <si>
    <t>165631</t>
  </si>
  <si>
    <t>165661</t>
  </si>
  <si>
    <t>165717</t>
  </si>
  <si>
    <t>146998</t>
  </si>
  <si>
    <t>152975</t>
  </si>
  <si>
    <t>162817</t>
  </si>
  <si>
    <t>162879</t>
  </si>
  <si>
    <t>162921</t>
  </si>
  <si>
    <t>162978</t>
  </si>
  <si>
    <t>163022</t>
  </si>
  <si>
    <t>163048</t>
  </si>
  <si>
    <t>163051</t>
  </si>
  <si>
    <t>163108</t>
  </si>
  <si>
    <t>164018</t>
  </si>
  <si>
    <t>164747</t>
  </si>
  <si>
    <t>164749</t>
  </si>
  <si>
    <t>164780</t>
  </si>
  <si>
    <t>164782</t>
  </si>
  <si>
    <t>164802</t>
  </si>
  <si>
    <t>164803</t>
  </si>
  <si>
    <t>164830</t>
  </si>
  <si>
    <t>164845</t>
  </si>
  <si>
    <t>164846</t>
  </si>
  <si>
    <t>164872</t>
  </si>
  <si>
    <t>164888</t>
  </si>
  <si>
    <t>164923</t>
  </si>
  <si>
    <t>164929</t>
  </si>
  <si>
    <t>164934</t>
  </si>
  <si>
    <t>164952</t>
  </si>
  <si>
    <t>164958</t>
  </si>
  <si>
    <t>164960</t>
  </si>
  <si>
    <t>165017</t>
  </si>
  <si>
    <t>165029</t>
  </si>
  <si>
    <t>165059</t>
  </si>
  <si>
    <t>165064</t>
  </si>
  <si>
    <t>165135</t>
  </si>
  <si>
    <t>165160</t>
  </si>
  <si>
    <t>165233</t>
  </si>
  <si>
    <t>165257</t>
  </si>
  <si>
    <t>165316</t>
  </si>
  <si>
    <t>165342</t>
  </si>
  <si>
    <t>165372</t>
  </si>
  <si>
    <t>165453</t>
  </si>
  <si>
    <t>165459</t>
  </si>
  <si>
    <t>165480</t>
  </si>
  <si>
    <t>165521</t>
  </si>
  <si>
    <t>165540</t>
  </si>
  <si>
    <t>165563</t>
  </si>
  <si>
    <t>165585</t>
  </si>
  <si>
    <t>165590</t>
  </si>
  <si>
    <t>165626</t>
  </si>
  <si>
    <t>165628</t>
  </si>
  <si>
    <t>165636</t>
  </si>
  <si>
    <t>165650</t>
  </si>
  <si>
    <t>165676</t>
  </si>
  <si>
    <t>165741</t>
  </si>
  <si>
    <t>165742</t>
  </si>
  <si>
    <t>157862</t>
  </si>
  <si>
    <t>158063</t>
  </si>
  <si>
    <t>161867</t>
  </si>
  <si>
    <t>162583</t>
  </si>
  <si>
    <t>162800</t>
  </si>
  <si>
    <t>162820</t>
  </si>
  <si>
    <t>162831</t>
  </si>
  <si>
    <t>162841</t>
  </si>
  <si>
    <t>162886</t>
  </si>
  <si>
    <t>162897</t>
  </si>
  <si>
    <t>162940</t>
  </si>
  <si>
    <t>162956</t>
  </si>
  <si>
    <t>162965</t>
  </si>
  <si>
    <t>162992</t>
  </si>
  <si>
    <t>163012</t>
  </si>
  <si>
    <t>163016</t>
  </si>
  <si>
    <t>163220</t>
  </si>
  <si>
    <t>163659</t>
  </si>
  <si>
    <t>164710</t>
  </si>
  <si>
    <t>164754</t>
  </si>
  <si>
    <t>164756</t>
  </si>
  <si>
    <t>164789</t>
  </si>
  <si>
    <t>164794</t>
  </si>
  <si>
    <t>164824</t>
  </si>
  <si>
    <t>164838</t>
  </si>
  <si>
    <t>164887</t>
  </si>
  <si>
    <t>164891</t>
  </si>
  <si>
    <t>164896</t>
  </si>
  <si>
    <t>164909</t>
  </si>
  <si>
    <t>164913</t>
  </si>
  <si>
    <t>164927</t>
  </si>
  <si>
    <t>164943</t>
  </si>
  <si>
    <t>164957</t>
  </si>
  <si>
    <t>164965</t>
  </si>
  <si>
    <t>164978</t>
  </si>
  <si>
    <t>165007</t>
  </si>
  <si>
    <t>165020</t>
  </si>
  <si>
    <t>165026</t>
  </si>
  <si>
    <t>165077</t>
  </si>
  <si>
    <t>165127</t>
  </si>
  <si>
    <t>165129</t>
  </si>
  <si>
    <t>165132</t>
  </si>
  <si>
    <t>165137</t>
  </si>
  <si>
    <t>165157</t>
  </si>
  <si>
    <t>165218</t>
  </si>
  <si>
    <t>165238</t>
  </si>
  <si>
    <t>165256</t>
  </si>
  <si>
    <t>165287</t>
  </si>
  <si>
    <t>165330</t>
  </si>
  <si>
    <t>165343</t>
  </si>
  <si>
    <t>165365</t>
  </si>
  <si>
    <t>165400</t>
  </si>
  <si>
    <t>165423</t>
  </si>
  <si>
    <t>165436</t>
  </si>
  <si>
    <t>165444</t>
  </si>
  <si>
    <t>165445</t>
  </si>
  <si>
    <t>165469</t>
  </si>
  <si>
    <t>165500</t>
  </si>
  <si>
    <t>165525</t>
  </si>
  <si>
    <t>165537</t>
  </si>
  <si>
    <t>165548</t>
  </si>
  <si>
    <t>165577</t>
  </si>
  <si>
    <t>165613</t>
  </si>
  <si>
    <t>165690</t>
  </si>
  <si>
    <t>165749</t>
  </si>
  <si>
    <t>73182</t>
  </si>
  <si>
    <t>160808</t>
  </si>
  <si>
    <t>162804</t>
  </si>
  <si>
    <t>162830</t>
  </si>
  <si>
    <t>162857</t>
  </si>
  <si>
    <t>162861</t>
  </si>
  <si>
    <t>162885</t>
  </si>
  <si>
    <t>162914</t>
  </si>
  <si>
    <t>162918</t>
  </si>
  <si>
    <t>162927</t>
  </si>
  <si>
    <t>162948</t>
  </si>
  <si>
    <t>163008</t>
  </si>
  <si>
    <t>163040</t>
  </si>
  <si>
    <t>163058</t>
  </si>
  <si>
    <t>163212</t>
  </si>
  <si>
    <t>163226</t>
  </si>
  <si>
    <t>163233</t>
  </si>
  <si>
    <t>164755</t>
  </si>
  <si>
    <t>164767</t>
  </si>
  <si>
    <t>164768</t>
  </si>
  <si>
    <t>164770</t>
  </si>
  <si>
    <t>164786</t>
  </si>
  <si>
    <t>164791</t>
  </si>
  <si>
    <t>164797</t>
  </si>
  <si>
    <t>164843</t>
  </si>
  <si>
    <t>164844</t>
  </si>
  <si>
    <t>164858</t>
  </si>
  <si>
    <t>164861</t>
  </si>
  <si>
    <t>164879</t>
  </si>
  <si>
    <t>164917</t>
  </si>
  <si>
    <t>164919</t>
  </si>
  <si>
    <t>164938</t>
  </si>
  <si>
    <t>164979</t>
  </si>
  <si>
    <t>165062</t>
  </si>
  <si>
    <t>165067</t>
  </si>
  <si>
    <t>165131</t>
  </si>
  <si>
    <t>165180</t>
  </si>
  <si>
    <t>165232</t>
  </si>
  <si>
    <t>165263</t>
  </si>
  <si>
    <t>165290</t>
  </si>
  <si>
    <t>165299</t>
  </si>
  <si>
    <t>165326</t>
  </si>
  <si>
    <t>165362</t>
  </si>
  <si>
    <t>165384</t>
  </si>
  <si>
    <t>165465</t>
  </si>
  <si>
    <t>165482</t>
  </si>
  <si>
    <t>165491</t>
  </si>
  <si>
    <t>165497</t>
  </si>
  <si>
    <t>165561</t>
  </si>
  <si>
    <t>165692</t>
  </si>
  <si>
    <t>162946</t>
  </si>
  <si>
    <t>162982</t>
  </si>
  <si>
    <t>164166</t>
  </si>
  <si>
    <t>164760</t>
  </si>
  <si>
    <t>164873</t>
  </si>
  <si>
    <t>164916</t>
  </si>
  <si>
    <t>164925</t>
  </si>
  <si>
    <t>164951</t>
  </si>
  <si>
    <t>165032</t>
  </si>
  <si>
    <t>165092</t>
  </si>
  <si>
    <t>165095</t>
  </si>
  <si>
    <t>165103</t>
  </si>
  <si>
    <t>165123</t>
  </si>
  <si>
    <t>165154</t>
  </si>
  <si>
    <t>165209</t>
  </si>
  <si>
    <t>165298</t>
  </si>
  <si>
    <t>165332</t>
  </si>
  <si>
    <t>165334</t>
  </si>
  <si>
    <t>165367</t>
  </si>
  <si>
    <t>165481</t>
  </si>
  <si>
    <t>165539</t>
  </si>
  <si>
    <t>165542</t>
  </si>
  <si>
    <t>165640</t>
  </si>
  <si>
    <t>113978</t>
  </si>
  <si>
    <t>162241</t>
  </si>
  <si>
    <t>162818</t>
  </si>
  <si>
    <t>162865</t>
  </si>
  <si>
    <t>162922</t>
  </si>
  <si>
    <t>162924</t>
  </si>
  <si>
    <t>163100</t>
  </si>
  <si>
    <t>163106</t>
  </si>
  <si>
    <t>164946</t>
  </si>
  <si>
    <t>164992</t>
  </si>
  <si>
    <t>165162</t>
  </si>
  <si>
    <t>165295</t>
  </si>
  <si>
    <t>165323</t>
  </si>
  <si>
    <t>165424</t>
  </si>
  <si>
    <t>165425</t>
  </si>
  <si>
    <t>165691</t>
  </si>
  <si>
    <t>165720</t>
  </si>
  <si>
    <t>165760</t>
  </si>
  <si>
    <t>115857</t>
  </si>
  <si>
    <t>1171</t>
  </si>
  <si>
    <t>137278</t>
  </si>
  <si>
    <t>154577</t>
  </si>
  <si>
    <t>158030</t>
  </si>
  <si>
    <t>161302</t>
  </si>
  <si>
    <t>162840</t>
  </si>
  <si>
    <t>163101</t>
  </si>
  <si>
    <t>163458</t>
  </si>
  <si>
    <t>164692</t>
  </si>
  <si>
    <t>164810</t>
  </si>
  <si>
    <t>165106</t>
  </si>
  <si>
    <t>165133</t>
  </si>
  <si>
    <t>165151</t>
  </si>
  <si>
    <t>165575</t>
  </si>
  <si>
    <t>165679</t>
  </si>
  <si>
    <t>112012</t>
  </si>
  <si>
    <t>139683</t>
  </si>
  <si>
    <t>163142</t>
  </si>
  <si>
    <t>163143</t>
  </si>
  <si>
    <t>163560</t>
  </si>
  <si>
    <t>163991</t>
  </si>
  <si>
    <t>165429</t>
  </si>
  <si>
    <t>165449</t>
  </si>
  <si>
    <t>165767</t>
  </si>
  <si>
    <t>25180</t>
  </si>
  <si>
    <t>13629</t>
  </si>
  <si>
    <t>143316</t>
  </si>
  <si>
    <t>155950</t>
  </si>
  <si>
    <t>158418</t>
  </si>
  <si>
    <t>159502</t>
  </si>
  <si>
    <t>161068</t>
  </si>
  <si>
    <t>162915</t>
  </si>
  <si>
    <t>164664</t>
  </si>
  <si>
    <t>164805</t>
  </si>
  <si>
    <t>165043</t>
  </si>
  <si>
    <t>145558</t>
  </si>
  <si>
    <t>157626</t>
  </si>
  <si>
    <t>163708</t>
  </si>
  <si>
    <t>164971</t>
  </si>
  <si>
    <t>165166</t>
  </si>
  <si>
    <t>158399</t>
  </si>
  <si>
    <t>161462</t>
  </si>
  <si>
    <t>163035</t>
  </si>
  <si>
    <t>164765</t>
  </si>
  <si>
    <t>165027</t>
  </si>
  <si>
    <t>165503</t>
  </si>
  <si>
    <t>165761</t>
  </si>
  <si>
    <t>86510</t>
  </si>
  <si>
    <t>165068</t>
  </si>
  <si>
    <t>154511</t>
  </si>
  <si>
    <t>165538</t>
  </si>
  <si>
    <t>165359</t>
  </si>
  <si>
    <t>165745</t>
  </si>
  <si>
    <t>165792</t>
  </si>
  <si>
    <t>165776</t>
  </si>
  <si>
    <t>163094</t>
  </si>
  <si>
    <t>163915</t>
  </si>
  <si>
    <t>161782</t>
  </si>
  <si>
    <t>47778</t>
  </si>
  <si>
    <t>13655</t>
  </si>
  <si>
    <t>165207</t>
  </si>
  <si>
    <t>163426</t>
  </si>
  <si>
    <t>137284</t>
  </si>
  <si>
    <t>163775</t>
  </si>
  <si>
    <t>165404</t>
  </si>
  <si>
    <t>163896</t>
  </si>
  <si>
    <t>165509</t>
  </si>
  <si>
    <t>165774</t>
  </si>
  <si>
    <t>165777</t>
  </si>
  <si>
    <t>165779</t>
  </si>
  <si>
    <t>162892</t>
  </si>
  <si>
    <t>165519</t>
  </si>
  <si>
    <t>154504</t>
  </si>
  <si>
    <t>75392</t>
  </si>
  <si>
    <t>162566</t>
  </si>
  <si>
    <t>162508</t>
  </si>
  <si>
    <t>163127</t>
  </si>
  <si>
    <t>165245</t>
  </si>
  <si>
    <t>162179</t>
  </si>
  <si>
    <t>144443</t>
  </si>
  <si>
    <t>165458</t>
  </si>
  <si>
    <t>163895</t>
  </si>
  <si>
    <t>27793</t>
  </si>
  <si>
    <t>165707</t>
  </si>
  <si>
    <t>165576</t>
  </si>
  <si>
    <t>165251</t>
  </si>
  <si>
    <t>165382</t>
  </si>
  <si>
    <t>164725</t>
  </si>
  <si>
    <t>162972</t>
  </si>
  <si>
    <t>162528</t>
  </si>
  <si>
    <t>162206</t>
  </si>
  <si>
    <t>164985</t>
  </si>
  <si>
    <t>165899</t>
  </si>
  <si>
    <t>119284</t>
  </si>
  <si>
    <t>157312</t>
  </si>
  <si>
    <t>164717</t>
  </si>
  <si>
    <t>164815</t>
  </si>
  <si>
    <t>165762</t>
  </si>
  <si>
    <t>165797</t>
  </si>
  <si>
    <t>108359</t>
  </si>
  <si>
    <t>155593</t>
  </si>
  <si>
    <t>115847</t>
  </si>
  <si>
    <t>162781</t>
  </si>
  <si>
    <t>165763</t>
  </si>
  <si>
    <t>164137</t>
  </si>
  <si>
    <t>165900</t>
  </si>
  <si>
    <t>129258</t>
  </si>
  <si>
    <t>165909</t>
  </si>
  <si>
    <t>165170</t>
  </si>
  <si>
    <t>165904</t>
  </si>
  <si>
    <t>116855</t>
  </si>
  <si>
    <t>128370</t>
  </si>
  <si>
    <t>164918</t>
  </si>
  <si>
    <t>131820</t>
  </si>
  <si>
    <t>159685</t>
  </si>
  <si>
    <t>63993</t>
  </si>
  <si>
    <t>162087</t>
  </si>
  <si>
    <t>163695</t>
  </si>
  <si>
    <t>165236</t>
  </si>
  <si>
    <t>165901</t>
  </si>
  <si>
    <t>165341</t>
  </si>
  <si>
    <t>163985</t>
  </si>
  <si>
    <t>165778</t>
  </si>
  <si>
    <t>162462</t>
  </si>
  <si>
    <t>161873</t>
  </si>
  <si>
    <t>158771</t>
  </si>
  <si>
    <t>163711</t>
  </si>
  <si>
    <t>157330</t>
  </si>
  <si>
    <t>58356</t>
  </si>
  <si>
    <t>163978</t>
  </si>
  <si>
    <t>163399</t>
  </si>
  <si>
    <t>161866</t>
  </si>
  <si>
    <t>161179</t>
  </si>
  <si>
    <t>162919</t>
  </si>
  <si>
    <t>164016</t>
  </si>
  <si>
    <t>165529</t>
  </si>
  <si>
    <t>165681</t>
  </si>
  <si>
    <t>164111</t>
  </si>
  <si>
    <t>165748</t>
  </si>
  <si>
    <t>165756</t>
  </si>
  <si>
    <t>165743</t>
  </si>
  <si>
    <t>163913</t>
  </si>
  <si>
    <t>162732</t>
  </si>
  <si>
    <t>136375</t>
  </si>
  <si>
    <t>164089</t>
  </si>
  <si>
    <t>51853</t>
  </si>
  <si>
    <t>162750</t>
  </si>
  <si>
    <t>150916</t>
  </si>
  <si>
    <t>165731</t>
  </si>
  <si>
    <t>163917</t>
  </si>
  <si>
    <t>163260</t>
  </si>
  <si>
    <t>159974</t>
  </si>
  <si>
    <t>93946</t>
  </si>
  <si>
    <t>164968</t>
  </si>
  <si>
    <t>164715</t>
  </si>
  <si>
    <t>165723</t>
  </si>
  <si>
    <t>159475</t>
  </si>
  <si>
    <t>156730</t>
  </si>
  <si>
    <t>162961</t>
  </si>
  <si>
    <t>25634</t>
  </si>
  <si>
    <t>165403</t>
  </si>
  <si>
    <t>163889</t>
  </si>
  <si>
    <t>164702</t>
  </si>
  <si>
    <t>165769</t>
  </si>
  <si>
    <t>164160</t>
  </si>
  <si>
    <t>154527</t>
  </si>
  <si>
    <t>165918</t>
  </si>
  <si>
    <t>164011</t>
  </si>
  <si>
    <t>165927</t>
  </si>
  <si>
    <t>133616</t>
  </si>
  <si>
    <t>164165</t>
  </si>
  <si>
    <t>164007</t>
  </si>
  <si>
    <t>160631</t>
  </si>
  <si>
    <t>163319</t>
  </si>
  <si>
    <t>134438</t>
  </si>
  <si>
    <t>164688</t>
  </si>
  <si>
    <t>47625</t>
  </si>
  <si>
    <t>165782</t>
  </si>
  <si>
    <t>165931</t>
  </si>
  <si>
    <t>165930</t>
  </si>
  <si>
    <t>110833</t>
  </si>
  <si>
    <t>163876</t>
  </si>
  <si>
    <t>143319</t>
  </si>
  <si>
    <t>165902</t>
  </si>
  <si>
    <t>15134</t>
  </si>
  <si>
    <t>92575</t>
  </si>
  <si>
    <t>163011</t>
  </si>
  <si>
    <t>165747</t>
  </si>
  <si>
    <t>14375</t>
  </si>
  <si>
    <t>165912</t>
  </si>
  <si>
    <t>164229</t>
  </si>
  <si>
    <t>162788</t>
  </si>
  <si>
    <t>158871</t>
  </si>
  <si>
    <t>165725</t>
  </si>
  <si>
    <t>162994</t>
  </si>
  <si>
    <t>92228</t>
  </si>
  <si>
    <t>161303</t>
  </si>
  <si>
    <t>162468</t>
  </si>
  <si>
    <t>164161</t>
  </si>
  <si>
    <t>151047</t>
  </si>
  <si>
    <t>81652</t>
  </si>
  <si>
    <t>162479</t>
  </si>
  <si>
    <t>163904</t>
  </si>
  <si>
    <t>163618</t>
  </si>
  <si>
    <t>4078</t>
  </si>
  <si>
    <t>165551</t>
  </si>
  <si>
    <t>165929</t>
  </si>
  <si>
    <t>85767</t>
  </si>
  <si>
    <t>163092</t>
  </si>
  <si>
    <t>164663</t>
  </si>
  <si>
    <t>165754</t>
  </si>
  <si>
    <t>4489</t>
  </si>
  <si>
    <t>152583</t>
  </si>
  <si>
    <t>147434</t>
  </si>
  <si>
    <t>150351</t>
  </si>
  <si>
    <t>162844</t>
  </si>
  <si>
    <t>164163</t>
  </si>
  <si>
    <t>VELAZQUEZ ARREGUIN ARTURO</t>
  </si>
  <si>
    <t xml:space="preserve">ROMERO LAZARO VALENTIN </t>
  </si>
  <si>
    <t>MENDEZ RAMOS LUIS ANGEL</t>
  </si>
  <si>
    <t>LINARES NOLASCO MARIA PATRICIA</t>
  </si>
  <si>
    <t>MASE HIROMI</t>
  </si>
  <si>
    <t>SIERRA VAZQUEZ MICHELLE</t>
  </si>
  <si>
    <t>HERRERA SANCHEZ MICAELA</t>
  </si>
  <si>
    <t>GONZALEZ TERCERO IRMA ELENA</t>
  </si>
  <si>
    <t>MORIN CASIQUE JORGE ANTONIO</t>
  </si>
  <si>
    <t>ROMO HUERTA MARIA JUANA</t>
  </si>
  <si>
    <t>FLORES PAREDES ROSA MARIA</t>
  </si>
  <si>
    <t>OFFICE DEPOT DE MEXICO S.A. DE C.V.</t>
  </si>
  <si>
    <t>GALLARDO MEDINA MARIA DEL SOCORRO DE LOS ANGELES</t>
  </si>
  <si>
    <t>RUIZ BAREÑO BERENICE</t>
  </si>
  <si>
    <t>JIMENEZ MIRANDA CARLOS</t>
  </si>
  <si>
    <t>AGUIRRE FAVELA OCTAVIANO ENRIQUE</t>
  </si>
  <si>
    <t xml:space="preserve">LOPEZ GUERRA ERIKA ARACELI </t>
  </si>
  <si>
    <t>DIAZ HERNANDEZ ARLENE IVETTE</t>
  </si>
  <si>
    <t>ACEVEDO ARROYO JAIME ROBERTO</t>
  </si>
  <si>
    <t>BALVINO VALENCIA JUAN MANUEL</t>
  </si>
  <si>
    <t>TELLEZ RODRIGUEZ OMAR</t>
  </si>
  <si>
    <t>ROBLES RAMIREZ BEATRIZ</t>
  </si>
  <si>
    <t>MARTIN DEL CAMPO MORENO LUIS FELIPE</t>
  </si>
  <si>
    <t>QUINTANA PEREZ PEDRO</t>
  </si>
  <si>
    <t>CARRILLO ZUÑIGA GUSTAVO</t>
  </si>
  <si>
    <t>CONSTRUCCIONES MENHIR, S.A. DE C.V.</t>
  </si>
  <si>
    <t>PULIDO RODRIGUEZ JUAN MANUEL</t>
  </si>
  <si>
    <t>MANRIQUEZ NUÑEZ ALICIA</t>
  </si>
  <si>
    <t>LARA MEJIA RAMIRO</t>
  </si>
  <si>
    <t>OLALDE MEDINA KARLA CONCEPCION</t>
  </si>
  <si>
    <t>FRANCO PEREZ PERLA FABIOLA</t>
  </si>
  <si>
    <t>HERNANDEZ BELTRAN GUILLERMO</t>
  </si>
  <si>
    <t>MEZA TREJO FRANCISCO JAVIER</t>
  </si>
  <si>
    <t>NAVARRETE LOPEZ ABRAHAM AUGUSTO</t>
  </si>
  <si>
    <t>HERNANDEZ ARELLANO MARICELA</t>
  </si>
  <si>
    <t>PEREZ PEREZ DANIEL</t>
  </si>
  <si>
    <t>CABEZAS SAN ROMAN HECTOR DAVID</t>
  </si>
  <si>
    <t>VALENCIA JERONIMO ALEJANDRA</t>
  </si>
  <si>
    <t>GARCIA GONZALEZ ERIKA</t>
  </si>
  <si>
    <t>SANCHEZ ESPARZA RICARDO</t>
  </si>
  <si>
    <t>ALVAREZ SUAREZ ANDREA</t>
  </si>
  <si>
    <t>RAMIREZ AYALA MIRIAM MONTSERRAT</t>
  </si>
  <si>
    <t>ARTEAGA CORONA FRANCISCO JAVIER</t>
  </si>
  <si>
    <t>GONZALEZ AMARO CECILIA GUADALUPE</t>
  </si>
  <si>
    <t>PRADO PATLAN JAKELINE</t>
  </si>
  <si>
    <t>GUTIERREZ ESCOGIDO SERGIO ALBERTO</t>
  </si>
  <si>
    <t>ABOYTES VELEZ JOSE GUADALUPE</t>
  </si>
  <si>
    <t>VELAZQUEZ GORDILLO RUBEN</t>
  </si>
  <si>
    <t>CALDERON ALVARADO DULCE ISABEL</t>
  </si>
  <si>
    <t>RODRIGUEZ RAMIREZ JOSE</t>
  </si>
  <si>
    <t xml:space="preserve">CAMACHO TOVAR JUAN PORFIRIO </t>
  </si>
  <si>
    <t>TORRES CHAYRE ROSA</t>
  </si>
  <si>
    <t>SANCEN MARTINEZ OSCAR DANIEL</t>
  </si>
  <si>
    <t>MUÑIZ OLIVARES ANA JAZMIN</t>
  </si>
  <si>
    <t xml:space="preserve">GARCIA CARDOSO MA. BLANCA </t>
  </si>
  <si>
    <t>GUERRA OLIVERA LUIS ALEJANDRO</t>
  </si>
  <si>
    <t>FISCAL SAUZ ISMAEL</t>
  </si>
  <si>
    <t>HUERTA CAMPOS ENRIQUETA</t>
  </si>
  <si>
    <t>HERRERA MARTINEZ MARIA GUADALUPE</t>
  </si>
  <si>
    <t>RAMIREZ PIÑA RICARDO</t>
  </si>
  <si>
    <t>SIERRA RICO OSWALDO</t>
  </si>
  <si>
    <t>GARCIA GOMEZ MIGUEL</t>
  </si>
  <si>
    <t>BERBER GONZALEZ FERNANDO</t>
  </si>
  <si>
    <t>CONTRERAS ARRIAGA ALFREDO</t>
  </si>
  <si>
    <t>MENDOZA GALLEGOS JOSE JESUS</t>
  </si>
  <si>
    <t>GARCIA BUSTOS ROBERTO</t>
  </si>
  <si>
    <t>BOLAÑOS ORTEGA JOSE CARLOS</t>
  </si>
  <si>
    <t>PARROQUIA FRAY ELÍAS DEL SOCORRO NIEVES</t>
  </si>
  <si>
    <t>SANCHEZ SANCHEZ BERNARDINO</t>
  </si>
  <si>
    <t>SANCHEZ MARTINEZ GRICELDA</t>
  </si>
  <si>
    <t xml:space="preserve">CRUZ RODRIGUEZ ROBERTO ALONSO </t>
  </si>
  <si>
    <t>PONCE GUTIERREZ VERONICA MONSERRAT</t>
  </si>
  <si>
    <t>GUAPO RAMOS ELIAS</t>
  </si>
  <si>
    <t>BAEZA MONTECILLO CESAR EDUARDO</t>
  </si>
  <si>
    <t>SOTO MUSICO CONSTANTINO RAFAEL</t>
  </si>
  <si>
    <t>VELEZ TREJO BLANCA ALEJANDRA</t>
  </si>
  <si>
    <t>VICTORIA OTERO JOSE SANTIAGO</t>
  </si>
  <si>
    <t>GONZALEZ ARELLANO JOSE ALEJANDRO</t>
  </si>
  <si>
    <t>CAMARENA TORRES JULIO CESAR</t>
  </si>
  <si>
    <t>LOPEZ AGUILAR EDUARDO SIMON</t>
  </si>
  <si>
    <t>SANCHEZ  LOPEZ  YARA  LIZBETH</t>
  </si>
  <si>
    <t>RAMIREZ MARTINEZ LAURA PATRICIA</t>
  </si>
  <si>
    <t>NAVARRO GUTIERREZ HECTOR</t>
  </si>
  <si>
    <t>IBARRA RETANA GLORIA</t>
  </si>
  <si>
    <t>RAMIREZ YNES</t>
  </si>
  <si>
    <t>SERRANO ROSALES JOSE CARLOS</t>
  </si>
  <si>
    <t>PEREZ JAIMES DIANA NATXIELI</t>
  </si>
  <si>
    <t>CORONA ORDOÑEZ JULIETA MONTSERRAT</t>
  </si>
  <si>
    <t>GARCIA HERNANDEZ JUAN CARLOS</t>
  </si>
  <si>
    <t>BAUTISTA CASTILLO BLANCA ROSARIO</t>
  </si>
  <si>
    <t>VAZQUEZ ROJAS MA TERESA</t>
  </si>
  <si>
    <t xml:space="preserve">SANCHEZ REYES YAIR UZZIEL </t>
  </si>
  <si>
    <t>URQUIZA RODRIGUEZ MARIA DEL ROCIO</t>
  </si>
  <si>
    <t>NOYOLA GARNICA VICTOR ALBERTO</t>
  </si>
  <si>
    <t>RAMIREZ RAMIREZ YOLANDA</t>
  </si>
  <si>
    <t xml:space="preserve">TAMAYO SUBIAS EVA CARMELA </t>
  </si>
  <si>
    <t>PALACIOS BARCENAS JOEL</t>
  </si>
  <si>
    <t>SHAHEEN JOSEPH SAMAR</t>
  </si>
  <si>
    <t>FARMACIA GUADALAJARA, S.A. DE C.V.</t>
  </si>
  <si>
    <t xml:space="preserve">MANDUJANO RAYA RAYMUNDO </t>
  </si>
  <si>
    <t>OROZCO MARTINEZ  JORGE EMMANUEL</t>
  </si>
  <si>
    <t>MENA GARDUZA SANTOS</t>
  </si>
  <si>
    <t>NAVAR MARTINEZ JOSE LUIS</t>
  </si>
  <si>
    <t>MARTINEZ RODRIGUEZ CANDELARIA</t>
  </si>
  <si>
    <t>CAPETILLO MARTINEZ ANTONIA</t>
  </si>
  <si>
    <t>GONZALEZ VALDEZ  ANTONIO</t>
  </si>
  <si>
    <t>TORRES PRADO JUAN ROLANDO</t>
  </si>
  <si>
    <t xml:space="preserve">CAPETILLO MARTINEZ JUAN </t>
  </si>
  <si>
    <t>MENDEZ PADRON RODOLFO</t>
  </si>
  <si>
    <t>GONZALEZ DERRAMADERO MIGUEL ANGEL</t>
  </si>
  <si>
    <t xml:space="preserve">RAMOS CONTRERAS ANGEL RAFAEL </t>
  </si>
  <si>
    <t>MEJIA DE LA TORRE MA. GISELA</t>
  </si>
  <si>
    <t>OLALDE RODRIGUEZ J. DE JESUS</t>
  </si>
  <si>
    <t>PEREZ GAMEZ RAUL ROBINSON</t>
  </si>
  <si>
    <t>GARCIA MONZON MA. DEL ROSARIO</t>
  </si>
  <si>
    <t>CAPETILLO MARTINEZ VERONICA</t>
  </si>
  <si>
    <t>DIOSDADO ROMERO ENEDINA</t>
  </si>
  <si>
    <t xml:space="preserve">VILLASEÑOR RODRIGUEZ MARIA BERTHA </t>
  </si>
  <si>
    <t>NOLASCO RODRIGUEZ RUBEN</t>
  </si>
  <si>
    <t>CAMPOS MANCERA MARIANA</t>
  </si>
  <si>
    <t>MEDEL MENDOZA MANUEL</t>
  </si>
  <si>
    <t>REYES MANDUJANO JOSE GERARDO</t>
  </si>
  <si>
    <t>CHAVEZ RUIZ SENAIDA</t>
  </si>
  <si>
    <t>MARTINEZ M. CARMEN</t>
  </si>
  <si>
    <t>ROJO BASURTO KARLA CECILIA</t>
  </si>
  <si>
    <t>CHAVEZ GARCIA CARMEN EVELIN</t>
  </si>
  <si>
    <t>SEBASTIAN ESTRADA SOCORRO</t>
  </si>
  <si>
    <t>DE LA ROSA ESPINOZA ADELINA</t>
  </si>
  <si>
    <t xml:space="preserve">ALMARAZ MONTOYA GLAFIRA </t>
  </si>
  <si>
    <t>MORALES ESPINOSA GABRIELA ANGELICA</t>
  </si>
  <si>
    <t>PEREZ ROSAS ALEJANDRO</t>
  </si>
  <si>
    <t>FLORES ADELA</t>
  </si>
  <si>
    <t>SAAVEDRA VILLAGOMEZ MARIA ROSARIO</t>
  </si>
  <si>
    <t>HERNANDEZ DIAZ ROSALINDA</t>
  </si>
  <si>
    <t>VEGA MORALES RUFINA</t>
  </si>
  <si>
    <t>SANCHEZ VERDE JOSE SERAFIN</t>
  </si>
  <si>
    <t>PACHECO PALOALTO JOSE ERNESTO</t>
  </si>
  <si>
    <t>RAMIREZ BUENROSTRO J RAFEL (POSEEDOR)</t>
  </si>
  <si>
    <t xml:space="preserve">OCHOA VERA MA. DOLORES </t>
  </si>
  <si>
    <t>VELAZQUEZ RODRIGUEZ IMELDA</t>
  </si>
  <si>
    <t>RODRIGUEZ GUTIERREZ IGNACIA</t>
  </si>
  <si>
    <t>MEJIA PIMENTEL NELIDA</t>
  </si>
  <si>
    <t>ALVARADO GONZALEZ LUIS</t>
  </si>
  <si>
    <t>MENDEZ MENDEZ EDUARDO</t>
  </si>
  <si>
    <t>GARCIA GARCIA SANTIAGO GUMARO</t>
  </si>
  <si>
    <t>MARTINEZ SERVIN ANA MARIA</t>
  </si>
  <si>
    <t>CERVANTES HERRERA LETICIA</t>
  </si>
  <si>
    <t>ALBERTO BETANCOURT JESUS</t>
  </si>
  <si>
    <t xml:space="preserve">SOSA LOPEZ MARGARITA </t>
  </si>
  <si>
    <t>ZEPEDA BANDA SUSANA</t>
  </si>
  <si>
    <t xml:space="preserve">CASTRO CASILLAS MARIA DEL CARMEN </t>
  </si>
  <si>
    <t>GONZALEZ HERNANDEZ CARLOS</t>
  </si>
  <si>
    <t>MONTOYA CENTENO MARIA SAN JUANA</t>
  </si>
  <si>
    <t>PACHECO URIBE J JESUS</t>
  </si>
  <si>
    <t>ACOSTA RAFAEL</t>
  </si>
  <si>
    <t xml:space="preserve">FRANCISCO GREGORIO UBERTO </t>
  </si>
  <si>
    <t>PESCADOR PERALES IRMA</t>
  </si>
  <si>
    <t>AMADO HERNANDEZ RAFAEL</t>
  </si>
  <si>
    <t>GONZALEZ SUSANA</t>
  </si>
  <si>
    <t>URBANO MARTINEZ MA. CARMEN</t>
  </si>
  <si>
    <t>PANIAGUA LOERA VICTOR MANUEL</t>
  </si>
  <si>
    <t xml:space="preserve">HERRERA JAIME TOMAS </t>
  </si>
  <si>
    <t xml:space="preserve">HERNANDEZ MARTINEZ ALICIA TERESA </t>
  </si>
  <si>
    <t>ESCOBEDO NAVARRO MA. DEL CARMEN</t>
  </si>
  <si>
    <t>PULQUERO COYOTE MA. REFUGIO</t>
  </si>
  <si>
    <t>CABRERA VALENTIN NANCY</t>
  </si>
  <si>
    <t>DIAZ PANTOJA LUIS DANIEL</t>
  </si>
  <si>
    <t xml:space="preserve">VAZQUEZ MARTINEZ MA. BELEN </t>
  </si>
  <si>
    <t>BUSTOS ORTEGA SALVADOR</t>
  </si>
  <si>
    <t>PEÑA OLALDE IRENE</t>
  </si>
  <si>
    <t>MATA HERNANDEZ ALEJANDRA</t>
  </si>
  <si>
    <t>HERRERA RAMIREZ ELVIA ADRIANA</t>
  </si>
  <si>
    <t>MORA MENDOZA GRACIELA</t>
  </si>
  <si>
    <t>OCHOA NUEBO AURELIO</t>
  </si>
  <si>
    <t>ORTEGA RIVERA TERESA</t>
  </si>
  <si>
    <t>MARTINEZ OCHOA MARIA LIZETH</t>
  </si>
  <si>
    <t>LARA GONZALEZ OLGA ADRIANA</t>
  </si>
  <si>
    <t>PEREZ RODRIGUEZ MARIA ISABEL CRISTINA</t>
  </si>
  <si>
    <t>MONTOYA MIRANDA JOSE FELIX</t>
  </si>
  <si>
    <t>RIVERA PAREDES MA. ROSALINA</t>
  </si>
  <si>
    <t>MARTINEZ CARRILLO ADAN</t>
  </si>
  <si>
    <t>GASCA ARRIAGA ROBERTO</t>
  </si>
  <si>
    <t>VARGAS AYALA LUIS ANGEL</t>
  </si>
  <si>
    <t>PEREZ RAMIREZ CHRISTOPHER</t>
  </si>
  <si>
    <t>LOZANO ORDAZ J. REFUGIO</t>
  </si>
  <si>
    <t>MUÑIZ VELAZQUEZ MA. DE SAN JUAN</t>
  </si>
  <si>
    <t>PEREZ PUERTA MA. PAZ</t>
  </si>
  <si>
    <t>GONZALEZ TIERRABLANCA ROSA MA</t>
  </si>
  <si>
    <t>VELAZQUEZ CASTILLO JUAN</t>
  </si>
  <si>
    <t>NORIEGA VAZQUEZ FATIMA GREGORIA</t>
  </si>
  <si>
    <t>CASAS CASTILLO JOSE EUGENIO</t>
  </si>
  <si>
    <t>PEÑA RAMIREZ JOSE DE JESUS</t>
  </si>
  <si>
    <t>JUAREZ SOLIS MARIO</t>
  </si>
  <si>
    <t>PIÑA AGUILAR MA. CARMEN</t>
  </si>
  <si>
    <t>CANO TREJO BEATRIZ ALEJANDRA</t>
  </si>
  <si>
    <t>VILLAR LOPEZ JOSE ALBERTO</t>
  </si>
  <si>
    <t xml:space="preserve">MONZON MARTINEZ EUSEBIA </t>
  </si>
  <si>
    <t>OLVERA CARDONA CLAUDIA JANETH</t>
  </si>
  <si>
    <t>BARCENAS SANCHEZ LIDIA</t>
  </si>
  <si>
    <t>CUARENTA SALITRILLO JOSE</t>
  </si>
  <si>
    <t>RAMIREZ IBARRA MA. DE LA LUZ</t>
  </si>
  <si>
    <t xml:space="preserve">CRUZ FLORES FIDENCIO </t>
  </si>
  <si>
    <t>GLOBO DE AGUA S. DE R.L. DE C.V.</t>
  </si>
  <si>
    <t>RODRIGUEZ BARRIENTOS JOSE JUAN ( poseedor)</t>
  </si>
  <si>
    <t>GARCIA MARIA ESTER</t>
  </si>
  <si>
    <t>CAMPOS MANCERA VERONICA</t>
  </si>
  <si>
    <t>LEON CARACHEO OLIVA</t>
  </si>
  <si>
    <t>SANCHEZ ARRIOLA AGUSTINA</t>
  </si>
  <si>
    <t>PEÑA RAMIREZ  MARIA CRISTINA</t>
  </si>
  <si>
    <t>GARCIA MONZON MA EVA</t>
  </si>
  <si>
    <t>GARCIA ALVARADO AGUSTIN</t>
  </si>
  <si>
    <t>RAMIREZ GUERRERO PAUL</t>
  </si>
  <si>
    <t xml:space="preserve">GODINEZ GASCA JOSE YIMI </t>
  </si>
  <si>
    <t xml:space="preserve">CAMPOS MANCERA JOSE LUIS </t>
  </si>
  <si>
    <t>HERNANDEZ OLGA</t>
  </si>
  <si>
    <t>PATIÑO HERRERA CECILIA</t>
  </si>
  <si>
    <t xml:space="preserve">MATA PATIÑO VALERIA MONSERRAT </t>
  </si>
  <si>
    <t>RODRIGUEZ GARCIA CECILIA</t>
  </si>
  <si>
    <t xml:space="preserve">ROBLEDO CORRALES CLAUDIA </t>
  </si>
  <si>
    <t>VEGA MORALES LAURA</t>
  </si>
  <si>
    <t>MEDRANO MATEO OTILIA</t>
  </si>
  <si>
    <t>PEREZ DELGADO JULIO CESAR</t>
  </si>
  <si>
    <t>RIOS GONZALEZ JOSE GUADALUPE</t>
  </si>
  <si>
    <t>RAMOS AVILA DIEGO RAFAEL</t>
  </si>
  <si>
    <t>PEREZ ORTEGA MA. EUGENIA TERESITA</t>
  </si>
  <si>
    <t>CAMPOS RAMIREZ HECTOR HUGO</t>
  </si>
  <si>
    <t>FLORES CERON VICTOR MANUEL</t>
  </si>
  <si>
    <t>OÑATE GONZALEZ ANA LAURA</t>
  </si>
  <si>
    <t>RODRIGUEZ MIRANDA MIGUEL ANGEL</t>
  </si>
  <si>
    <t>OLVERA MATEHUALA MARIA EVELINA</t>
  </si>
  <si>
    <t>DIOSDADO CHAIRE NORA HILDA</t>
  </si>
  <si>
    <t>TELLEZ MARCIAL JORGE ARMANDO</t>
  </si>
  <si>
    <t>CARDENAS SANCHEZ GERARDO</t>
  </si>
  <si>
    <t>BARCENAS SANCHEZ MIGUEL</t>
  </si>
  <si>
    <t>ALVAREZ ALBA DEMETRIO</t>
  </si>
  <si>
    <t>DE LA CRUZ BALDERAS JOSE</t>
  </si>
  <si>
    <t>BALDERAS QUILES  ADELA</t>
  </si>
  <si>
    <t>COLORADO LOPEZ LEON</t>
  </si>
  <si>
    <t>CONTRERAS SANCHEZ SOCORRO</t>
  </si>
  <si>
    <t>ORTIZ CARREON ADELA</t>
  </si>
  <si>
    <t>SANCHEZ LARA LUIS ANTONIO</t>
  </si>
  <si>
    <t>HERNANDEZ ESTEBAN MARIA DIMNA</t>
  </si>
  <si>
    <t>LUNA SOSNAVA MARIA</t>
  </si>
  <si>
    <t>SALGADO PEREZ JOSEFINA</t>
  </si>
  <si>
    <t>MATA HERNANDEZ JUANA</t>
  </si>
  <si>
    <t>VEGA MORALES GUSTAVO</t>
  </si>
  <si>
    <t>RUIZ OJEDA TERESA</t>
  </si>
  <si>
    <t>ZANZEN GASCA JOSE ANTONIO</t>
  </si>
  <si>
    <t>CUESTA FRANCISCO</t>
  </si>
  <si>
    <t>VAZQUEZ MAGAÑA MARIA GUADALUPE</t>
  </si>
  <si>
    <t xml:space="preserve">TOVAR TOVAR CARMEN </t>
  </si>
  <si>
    <t xml:space="preserve">TOVAR TOVAR AURELIA </t>
  </si>
  <si>
    <t>NARVAEZ PANTOJA LUIS ADRIAN</t>
  </si>
  <si>
    <t>ZALDIVAR COTERA MARIO</t>
  </si>
  <si>
    <t>PIÑA AGUILAR J. GUADALUPE</t>
  </si>
  <si>
    <t>RODRIGUEZ VAZQUEZ GLORIA MARIA ISABEL</t>
  </si>
  <si>
    <t>NAVARRETE CABAÑAS BENIGNO</t>
  </si>
  <si>
    <t>ROMERO VEGA MARGARITA</t>
  </si>
  <si>
    <t>LOPEZ MARTINEZ MA. GUADALUPE</t>
  </si>
  <si>
    <t>BARCENAS SANCHEZ OSCAR</t>
  </si>
  <si>
    <t>PATIÑO OLALDE MANUELA</t>
  </si>
  <si>
    <t>TIRO JUAREZ ROMAN</t>
  </si>
  <si>
    <t>CRUZ JIMENEZ GIBRAN</t>
  </si>
  <si>
    <t>LOZANO GONZALEZ ALEJANDRO</t>
  </si>
  <si>
    <t>CAMPOS MENDOZA MA. ELENA</t>
  </si>
  <si>
    <t>HERNANDEZ GARCIA MARIA GUADALUPE</t>
  </si>
  <si>
    <t>MULATO RAMIREZ JOSE FRANCISCO</t>
  </si>
  <si>
    <t>VILLICAÑA SANCHEZ JUAN</t>
  </si>
  <si>
    <t>TOVAR PATIÑO MARIA GUADALUPE</t>
  </si>
  <si>
    <t>MIRANDA ROQUE LUCIANO</t>
  </si>
  <si>
    <t>RAMIREZ TAPIA MARGARITA MONTSERRAT</t>
  </si>
  <si>
    <t xml:space="preserve">GARCIA SOTO MARIA DEL CARMEN </t>
  </si>
  <si>
    <t>SANCHEZ VENANCIO ESTELA</t>
  </si>
  <si>
    <t>CAMPOS MORALES FERNANDO TORIBIO</t>
  </si>
  <si>
    <t>FRANCISCO GREGORIO ELVIRA</t>
  </si>
  <si>
    <t>GREGORIO GUILLERMO PAULINA EPIFANIA</t>
  </si>
  <si>
    <t>MADRIGAL RODRIGUEZ ANGELICA</t>
  </si>
  <si>
    <t>MATA HORTELANO MOISES ELIAS</t>
  </si>
  <si>
    <t>MARTINEZ LOPEZ MA. GUADALUPE</t>
  </si>
  <si>
    <t>RODRIGUEZ SAUCILLO MA. EUGENIA SILVIA</t>
  </si>
  <si>
    <t>BANDA LUNA SANDRA</t>
  </si>
  <si>
    <t>LOPEZ GARCIA ROSA</t>
  </si>
  <si>
    <t>SANICOLAS MIRANDA MA. ROSARIO</t>
  </si>
  <si>
    <t>SANDOVAL RAMIREZ EMA</t>
  </si>
  <si>
    <t>URIBE GUTIERREZ VERENICE</t>
  </si>
  <si>
    <t>ASOCIACION DE CONDOMINIOS ALTURA TOWNER</t>
  </si>
  <si>
    <t>HERNANDEZ SALAZAR RICARDO</t>
  </si>
  <si>
    <t>GONZALEZ CHAVEZ MARIA LUISA</t>
  </si>
  <si>
    <t>CHAVEZ BEDOLLA YADERITH ILIANA</t>
  </si>
  <si>
    <t>MEDINA ZACARIAS JOSE ERMILO</t>
  </si>
  <si>
    <t>QUINTERO RAMIREZ JOSE ANTONIO</t>
  </si>
  <si>
    <t>GUZMAN LOPEZ MARCELA</t>
  </si>
  <si>
    <t>PEREZ LOMELI LEONARDO</t>
  </si>
  <si>
    <t>MONTECILLO PATIÑO ROSA MARIA</t>
  </si>
  <si>
    <t>BARCENAS SANCHEZ MARTIN</t>
  </si>
  <si>
    <t>ORTIZ VEGA MARIA MIQUELINA</t>
  </si>
  <si>
    <t>RODRIGUEZ MEDINA LAURA ALEJANDRA</t>
  </si>
  <si>
    <t>JIMENEZ RAMIREZ ENRIQUETA</t>
  </si>
  <si>
    <t>BANDA HERNANDEZ MARIA DEL CARMEN</t>
  </si>
  <si>
    <t>VENANCIO ZERMENO ANGELICA MARIA</t>
  </si>
  <si>
    <t>RINCON ACOSTA MILAGROS YESENIA</t>
  </si>
  <si>
    <t>GRANADOS LARA TERESA</t>
  </si>
  <si>
    <t>MONTOYA MIRANDA FIDEL</t>
  </si>
  <si>
    <t>ANTONIO FRANCISCO TOMAS</t>
  </si>
  <si>
    <t>CUESTA RODRIGUEZ NAILEA JAZMIN</t>
  </si>
  <si>
    <t xml:space="preserve">MEDINA GONZALEZ HECTOR </t>
  </si>
  <si>
    <t>VILLAGOMEZ ROSAS VICTOR</t>
  </si>
  <si>
    <t>VELAZQUEZ HERNANDEZ MATILDE</t>
  </si>
  <si>
    <t>BALVINO VALENCIA DANIEL</t>
  </si>
  <si>
    <t>MARTINEZ RUIZ RUBEN</t>
  </si>
  <si>
    <t>CACIQUE RAMIREZ OSVALDO</t>
  </si>
  <si>
    <t>SOLIS RIVADENEYRA RAFAEL</t>
  </si>
  <si>
    <t>LONA ZARATE JOSE GUADALUPE</t>
  </si>
  <si>
    <t>CISNEROS HERNANDEZ ROBERTO ANGEL</t>
  </si>
  <si>
    <t xml:space="preserve">BEDOLLA ANGUIANO ADRIAN </t>
  </si>
  <si>
    <t>MORA NAMBO DARLING IVONE</t>
  </si>
  <si>
    <t>LANTEN FRANCO BALVINA</t>
  </si>
  <si>
    <t>MANCERA DIAZ JOSE PABLO</t>
  </si>
  <si>
    <t>LUGO NARANJO CARMEN</t>
  </si>
  <si>
    <t>ARTEAGA HINOJOSA JOSE ALBERTO</t>
  </si>
  <si>
    <t xml:space="preserve"> CHAIRES PAREDES JULIO CESAR</t>
  </si>
  <si>
    <t>GOMEZ ANAYA MARICELA</t>
  </si>
  <si>
    <t>MENDOZA VILLANUEVA JOSE ALEJANDRO</t>
  </si>
  <si>
    <t>ESTRADA ROSAS ERNESTO</t>
  </si>
  <si>
    <t>CARRANCO SANCHEZ JAIME</t>
  </si>
  <si>
    <t>RIOS MIJANGOS JULIAN</t>
  </si>
  <si>
    <t>AMARO ALVARADO GUADALUPE</t>
  </si>
  <si>
    <t xml:space="preserve">RAMIREZ ALVAREZ ADELA </t>
  </si>
  <si>
    <t>MENDOZA HERNANDEZ MA. DE JESUS</t>
  </si>
  <si>
    <t>MARTINEZ ORDUÑA PEDRO</t>
  </si>
  <si>
    <t>MEDRANO JOSE JULIAN</t>
  </si>
  <si>
    <t>GONZALEZ GONZALEZ MARGARITA</t>
  </si>
  <si>
    <t>PEREZ CABRERA MARIA DEL ROSARIO</t>
  </si>
  <si>
    <t xml:space="preserve">FRANCISCO GREGORIO CRISTINA </t>
  </si>
  <si>
    <t>MATA CALVARIO GERMAN</t>
  </si>
  <si>
    <t>RESENDIZ ALVAREZ VICTOR MANUEL</t>
  </si>
  <si>
    <t>OLIVARES ROSAS JOSE JULIO</t>
  </si>
  <si>
    <t>CABELLO GUZMAN PAULA JUANA</t>
  </si>
  <si>
    <t>CARMONA TERAN JAIME</t>
  </si>
  <si>
    <t>HERNANDEZ HERNANDEZ ROSARIO EDITH</t>
  </si>
  <si>
    <t>SANCHEZ RAYAS GUILLERMINA</t>
  </si>
  <si>
    <t xml:space="preserve">GODINEZ GASCA MARGARITA </t>
  </si>
  <si>
    <t xml:space="preserve">PEREZ LEDESMA ADRIANA </t>
  </si>
  <si>
    <t xml:space="preserve">PIZANO CENTENO MARIA ISABEL </t>
  </si>
  <si>
    <t>GARCIA MA DOLORES</t>
  </si>
  <si>
    <t>MENDOZA AGUILAR HUMBERTO</t>
  </si>
  <si>
    <t>RAYGOZA MENDOZA MA. TERESA GUADALUPE</t>
  </si>
  <si>
    <t>DURAN FLORES MARIA DEL PUEBLITO</t>
  </si>
  <si>
    <t>CHIMAL GONZALEZ MARIA CONSUELO</t>
  </si>
  <si>
    <t>NOLASCO RODRIGUEZ MA. REYNA</t>
  </si>
  <si>
    <t>LOPEZ TIERRABLANCA M. DOLORES</t>
  </si>
  <si>
    <t xml:space="preserve">TERAN OÑATE M. CONCEPCION </t>
  </si>
  <si>
    <t>VIÑE ARELLANO FLORA</t>
  </si>
  <si>
    <t>DE LA CRUZ GALVAN GALDINO</t>
  </si>
  <si>
    <t>PRADO VAZQUEZ MA. NANCY</t>
  </si>
  <si>
    <t xml:space="preserve">GARCIA CERVANTES AGUSTIN JAIME </t>
  </si>
  <si>
    <t>BLANCO CRUZ GERMAN (POSEEDOR)</t>
  </si>
  <si>
    <t>HERNANDEZ DE LA ROSA NORMA ANGELICA</t>
  </si>
  <si>
    <t>HERNANDEZ GARCIA MA. LUCIA SOCORRO</t>
  </si>
  <si>
    <t>VILLASEÑOR RODRIGUEZ ALEJANDRO</t>
  </si>
  <si>
    <t>PATIÑO GONZALEZ MA. BERNARDA</t>
  </si>
  <si>
    <t>GONZALEZ HERNANDEZ MARIA LUISA</t>
  </si>
  <si>
    <t xml:space="preserve">MEZA GONZALEZ MARIA DE JESUS </t>
  </si>
  <si>
    <t>GONZALEZ CHAVEZ GUADALUPE</t>
  </si>
  <si>
    <t>ALVAREZ ALVAREZ MA SOCORRO</t>
  </si>
  <si>
    <t>PLANCARTE TREJO MA. REFUGIO</t>
  </si>
  <si>
    <t>MEDRANO MONICA VANESSA</t>
  </si>
  <si>
    <t>ROBLES MEDINA JOSE GUADALUPE</t>
  </si>
  <si>
    <t>HERRERA JIMENEZ MINERVA</t>
  </si>
  <si>
    <t>SERRANO ROBLEDO FELIX DANIEL</t>
  </si>
  <si>
    <t xml:space="preserve">RIVAS SANCHEZ MARIA REMEDIOS </t>
  </si>
  <si>
    <t>MENDOZA HERNANDEZ JOSE  LUIS</t>
  </si>
  <si>
    <t>RIOS GONZALEZ J. LAZARO</t>
  </si>
  <si>
    <t xml:space="preserve">ALVAREZ MARCIANA </t>
  </si>
  <si>
    <t>TOVAR TOVAR SENAIDA</t>
  </si>
  <si>
    <t>BUSTOS RIOS MARIA ANTONIA</t>
  </si>
  <si>
    <t>SEVILLA ARAIZA BLANCA ESTELA</t>
  </si>
  <si>
    <t>MEDRANO MEDINA MA. LUZ</t>
  </si>
  <si>
    <t xml:space="preserve">PALMA TORRES GERMAN </t>
  </si>
  <si>
    <t>RAMIREZ CAMPOS JUANA</t>
  </si>
  <si>
    <t>CAMACHO SANCHEZ MARIA DE JESUS LILIANA</t>
  </si>
  <si>
    <t>GONZALEZ HERNANDEZ MARIA GUADALUPE</t>
  </si>
  <si>
    <t>CABELLO GUZMAN MARIA LUCIA</t>
  </si>
  <si>
    <t>SERRANO MOLINA VERONICA</t>
  </si>
  <si>
    <t>GRANADOS JIMENEZ MARTIN</t>
  </si>
  <si>
    <t xml:space="preserve">CARRANCO LANTEN MAYRA RUBI </t>
  </si>
  <si>
    <t>MENDEZ FLORES AUDELIA</t>
  </si>
  <si>
    <t>NAMBO LUGO GUADALUPE VIRGINIA</t>
  </si>
  <si>
    <t>MARTINEZ NAMBO LUIS EDUARDO</t>
  </si>
  <si>
    <t>CHAVEZ RAMIREZ LUZ MARIA</t>
  </si>
  <si>
    <t>ALVAREZ REYES LAURA (POSEEDOR)</t>
  </si>
  <si>
    <t>MORALES OLALDE MARIA DE LOS ANGELES</t>
  </si>
  <si>
    <t>MORALES AVILES JOSEFINA</t>
  </si>
  <si>
    <t>SANCHEZ JIMENEZ MA. INES</t>
  </si>
  <si>
    <t xml:space="preserve">HERNANDEZ HERNANDEZ JESSICA MAGDALENA </t>
  </si>
  <si>
    <t>MONTECILLO VILLASEÑOR MARTHA LILIANA</t>
  </si>
  <si>
    <t>PALOBLANCO ABOYTES J. SANTOS</t>
  </si>
  <si>
    <t>MENDOZA SOLANO MILTON CARLOS</t>
  </si>
  <si>
    <t>CAMPOS TERAN MARIA ISABEL</t>
  </si>
  <si>
    <t>ORTUÑO OLMOS MARIA NATIVIDAD</t>
  </si>
  <si>
    <t>GAMEZ RICO MA. TERESA</t>
  </si>
  <si>
    <t>RODRIGUEZ TOVAR DAVID</t>
  </si>
  <si>
    <t>CONEJO VELAZQUEZ LEODEGARIO</t>
  </si>
  <si>
    <t>ALVAREZ CORDERO GUADALUPE</t>
  </si>
  <si>
    <t>HERNANDEZ LEMUS JUAN</t>
  </si>
  <si>
    <t>ORTEGA MONTES BONIFACIO</t>
  </si>
  <si>
    <t>CORDERO OJEDA ANA MARIA</t>
  </si>
  <si>
    <t>ALVAREZ JOSE BERNABE</t>
  </si>
  <si>
    <t>SALAZAR VARGAS MA. SILVIA</t>
  </si>
  <si>
    <t>MARTINEZ LINO SANJUANA</t>
  </si>
  <si>
    <t xml:space="preserve">FRANCISCO GREGORIO JUAN </t>
  </si>
  <si>
    <t>YERENA PALMA J. SALOME</t>
  </si>
  <si>
    <t>DURAN FLORES ANDRES</t>
  </si>
  <si>
    <t>HERNANDEZ HERNANDEZ JOSEFINA</t>
  </si>
  <si>
    <t>CAMPOS TERAN JOSE ENRIQUE</t>
  </si>
  <si>
    <t>TORRES SOTO MARIA NIEVES</t>
  </si>
  <si>
    <t>AMBRIZ MARCHAN GERARDO</t>
  </si>
  <si>
    <t>ALMEIDA ROMO MARIANA</t>
  </si>
  <si>
    <t>VILLAFUERTE MUÑOZ M. ROCIO</t>
  </si>
  <si>
    <t>RIOS ESPINOSA JORGE ALBERTO</t>
  </si>
  <si>
    <t>LOPEZ RODRIGUEZ VIRIDIANA</t>
  </si>
  <si>
    <t>GALINDO SOSA ANGEL BALTASAR</t>
  </si>
  <si>
    <t>NAVARRETE ANGELICA</t>
  </si>
  <si>
    <t>BETANCOURT OLIVERA MARIBEL</t>
  </si>
  <si>
    <t>LUGO DOMINGUEZ MINERVA BENITA</t>
  </si>
  <si>
    <t>ADUARTE DOMINGUEZ MARIANA</t>
  </si>
  <si>
    <t>GUERRERO RODRIGUEZ DANIELA</t>
  </si>
  <si>
    <t>RAMIREZ ROMEO</t>
  </si>
  <si>
    <t>GONZALEZ HERNANDEZ CLAUDIA</t>
  </si>
  <si>
    <t>GARCIA CERVANTES J. CRUZ</t>
  </si>
  <si>
    <t>GONZALEZ MANCERA MA. LUISA</t>
  </si>
  <si>
    <t>CARMONA OLALDE JOSE GUADALUPE</t>
  </si>
  <si>
    <t>GRANADOS AGUILAR MARIA LUISA</t>
  </si>
  <si>
    <t>PORTELA PICAZO BERENICE</t>
  </si>
  <si>
    <t>LOPEZ NUÑEZ NELIDA</t>
  </si>
  <si>
    <t>RAMIREZ BARCENAS JOSE ALEJANDRO</t>
  </si>
  <si>
    <t>HERNANDEZ GALINDO ARACELI</t>
  </si>
  <si>
    <t xml:space="preserve">PALOBLANCO CHAVEZ ANA MARIA </t>
  </si>
  <si>
    <t>LOPEZ HERNANDEZ ANA WENDY</t>
  </si>
  <si>
    <t>GONZALEZ RICO MARIA ANTONIA</t>
  </si>
  <si>
    <t>PEREZ LEDESMA SARA</t>
  </si>
  <si>
    <t>GUTIERREZ LARA FRANCISCO</t>
  </si>
  <si>
    <t>CONEJO PIZANO ESMERALDA</t>
  </si>
  <si>
    <t>HERNANDEZ CADENA BEATRIZ</t>
  </si>
  <si>
    <t>GONZALEZ CARREÑO MANUEL</t>
  </si>
  <si>
    <t>GUERRERO CRUZ MARIA DE LOS ANGELES</t>
  </si>
  <si>
    <t>MUÑIZ CORONA JUANA PATRICIA</t>
  </si>
  <si>
    <t xml:space="preserve">MELLADO RAMIREZ CANDELARIA  </t>
  </si>
  <si>
    <t>MENDOZA SEGURA IMELDA</t>
  </si>
  <si>
    <t>VEGA MORALES MIREYA</t>
  </si>
  <si>
    <t>RAMOS AVILA DAVID AZAEL</t>
  </si>
  <si>
    <t>LOPEZ HERNANDEZ ISIDRO</t>
  </si>
  <si>
    <t>CELEDON SERRANO PERLA CITLALI (POSEEDOR)</t>
  </si>
  <si>
    <t>PATIÑO PEREZ JANETH</t>
  </si>
  <si>
    <t>HERNANDEZ MOYA CESAR</t>
  </si>
  <si>
    <t>RICO GUERREROJOSE CARLOS ANGEL</t>
  </si>
  <si>
    <t>OLVERA CARDONA NANCY IVETH</t>
  </si>
  <si>
    <t>HERNANDEZ MORA MARIA MAGDALENA</t>
  </si>
  <si>
    <t>LERA AGUILAR MARIA CRUZ</t>
  </si>
  <si>
    <t>TEODOSIA EMMA RIVERA FLORES</t>
  </si>
  <si>
    <t>SANCHEZ ALVARADO FRANCISCA</t>
  </si>
  <si>
    <t>RAMIREZ OCHOA MARIA DE JESUS</t>
  </si>
  <si>
    <t>ALCOCER ALCOCER ERIKA</t>
  </si>
  <si>
    <t>LARA LIZARDI FERNANDO</t>
  </si>
  <si>
    <t>IBARRA MARCIAL MARIA GUADALUPE</t>
  </si>
  <si>
    <t>GUERRERO MUÑOZ ROGELIO</t>
  </si>
  <si>
    <t>OÑATE MENDOZA MARINA</t>
  </si>
  <si>
    <t>RUIZ CERVANTES ROBERTO</t>
  </si>
  <si>
    <t>MUÑOZ OLALDE JUAN CARLOS</t>
  </si>
  <si>
    <t xml:space="preserve">OLALDE PACHECO EVANGELINA </t>
  </si>
  <si>
    <t xml:space="preserve">MORALES OLALDE JAVIER </t>
  </si>
  <si>
    <t>SILVA MARTINEZ NORMA</t>
  </si>
  <si>
    <t>GODINEZ GASCA JOSE HUMBERTO</t>
  </si>
  <si>
    <t xml:space="preserve">GARCIA SANCHEZ MARGARITA </t>
  </si>
  <si>
    <t>CAMPOS TERAN MA DE LOS ANGELES</t>
  </si>
  <si>
    <t>GONZALEZ MANCERA UBALDO</t>
  </si>
  <si>
    <t>MUÑOZ GRANADOS GUILLERMO</t>
  </si>
  <si>
    <t>TOLEDO ORTEGA AURORA</t>
  </si>
  <si>
    <t xml:space="preserve">DE JESUS LOPEZ DAVID                                                                                                                                                              </t>
  </si>
  <si>
    <t>ORTIZ MOCTEZUMA LETICIA</t>
  </si>
  <si>
    <t xml:space="preserve">TERAN GARCIA MA. CRISTINA </t>
  </si>
  <si>
    <t>MEDINA MORALES MARTHA KARINA</t>
  </si>
  <si>
    <t xml:space="preserve"> AGUILAR RUIZ EUSEBIO</t>
  </si>
  <si>
    <t>MENDOZA OLVERA MARIA DEL CARMEN</t>
  </si>
  <si>
    <t>CRUZ CEPEDA MARIANA ISET</t>
  </si>
  <si>
    <t>GONZALEZ HERNANDEZ MA. DE JESUS</t>
  </si>
  <si>
    <t xml:space="preserve">VILLAGOMEZ GUERRERO ISABEL </t>
  </si>
  <si>
    <t>ARELLANO ARIAS ROBERTO</t>
  </si>
  <si>
    <t>PEREZ CABRERA CLAUDIA IVETTE</t>
  </si>
  <si>
    <t>GARCIA SOTO IRMA</t>
  </si>
  <si>
    <t>ESCOBEDO NUÑEZ FRANCISCO</t>
  </si>
  <si>
    <t xml:space="preserve">ALVAREZ CORDERO ANAID </t>
  </si>
  <si>
    <t>MORALES TERESA</t>
  </si>
  <si>
    <t>LOPEZ MARTINEZ VICTORIA GUADALUPE</t>
  </si>
  <si>
    <t>VARGAS RODRIGUEZ AUDELIA</t>
  </si>
  <si>
    <t>GONZALEZ MANCERA MARIA DEL CARMEN</t>
  </si>
  <si>
    <t xml:space="preserve">TOVAR TOVAR JOSE TRINIDAD </t>
  </si>
  <si>
    <t>MARTINEZ MARTINEZ DIEGO</t>
  </si>
  <si>
    <t xml:space="preserve">AVILA GONZALEZ JUANA </t>
  </si>
  <si>
    <t>FIGUEROA FRANCISCO</t>
  </si>
  <si>
    <t>SORIA AGUILAR ANTONIO</t>
  </si>
  <si>
    <t xml:space="preserve">TOVAR TOVAR OFELIA </t>
  </si>
  <si>
    <t xml:space="preserve">SANCHEZ CORTES SABINA </t>
  </si>
  <si>
    <t>HERNANDEZ ZUÑIGA ARTURO ALEJANDRO</t>
  </si>
  <si>
    <t>MARTINEZ RODRIGUEZ RICARDO</t>
  </si>
  <si>
    <t>CRUZ CAMACHO DIEGO IVAN</t>
  </si>
  <si>
    <t>OROZCO GONZALEZ ZORAIDA JANET (POSEEDOR)</t>
  </si>
  <si>
    <t>CONSORCIO METROPOLITANO EN EDIFICACION Y DISEÑO INTEGRAL S. A. DE .C V.</t>
  </si>
  <si>
    <t>FALCON DOMINGUEZ LORENA</t>
  </si>
  <si>
    <t xml:space="preserve">HERRERA ALAMILLA SILVIA </t>
  </si>
  <si>
    <t xml:space="preserve">JIMENEZ FEREGRINO MARIA ERIKA </t>
  </si>
  <si>
    <t>CARMONA MENDOZA RITO</t>
  </si>
  <si>
    <t>VAZQUEZ GARCIA JOSEFINA</t>
  </si>
  <si>
    <t xml:space="preserve">AVILES GRANADOS ROCIO </t>
  </si>
  <si>
    <t>MONTOYA MIRANDA MA. CLEMENCIA</t>
  </si>
  <si>
    <t>HERNANDEZ GONZALEZ ARTURO</t>
  </si>
  <si>
    <t>ALARCON LOPEZ MARIA VICTORIA</t>
  </si>
  <si>
    <t>BEDOLLA ANGUIANO ROBERTO</t>
  </si>
  <si>
    <t>CHAVEZ HERNANDEZ ROGELIO</t>
  </si>
  <si>
    <t xml:space="preserve">AGUILAR GARCIA MARIA ASUNCION </t>
  </si>
  <si>
    <t>VILLASEÑOR RODRIGUEZ MARIA CRUZ</t>
  </si>
  <si>
    <t xml:space="preserve">GARCIA DOLORES ALEJANDRO </t>
  </si>
  <si>
    <t xml:space="preserve">UGALDE VELAZQUEZ RAUL MAXIMILIANO </t>
  </si>
  <si>
    <t xml:space="preserve">SOTO CALDERON RAMON </t>
  </si>
  <si>
    <t>HERNANDEZ ALVARADO ALFREDO</t>
  </si>
  <si>
    <t>GOMEZ ANAYA  MARIA ELENA</t>
  </si>
  <si>
    <t>OLALDE CORONA MARIA GABRIELA</t>
  </si>
  <si>
    <t>MENDOZA CHIMAL CRUZ MARIELA</t>
  </si>
  <si>
    <t>CARDONA REYNA</t>
  </si>
  <si>
    <t>VAZQUEZ GARCIA MARIA TERESA</t>
  </si>
  <si>
    <t xml:space="preserve">MOLINA ABOYTES MA. EUGENIA </t>
  </si>
  <si>
    <t>CAMPOS TERAN J. GUADALUPE</t>
  </si>
  <si>
    <t>NAVARRO MORALES ALEJANDRO</t>
  </si>
  <si>
    <t>VAZQUEZ ORTIZ NORMA CECILIA</t>
  </si>
  <si>
    <t>ORTEGA GRANADOS RAUL</t>
  </si>
  <si>
    <t xml:space="preserve">PEREZ PRADO EVANGELINA </t>
  </si>
  <si>
    <t>CHAVEZ MORALES MARIA DOLORES</t>
  </si>
  <si>
    <t>VILLAGOMEZ ROSAS EVA DIANA</t>
  </si>
  <si>
    <t>PEREZ JUAREZ ALICIA</t>
  </si>
  <si>
    <t>MENDOZA VILLANUEVA ISIDRO</t>
  </si>
  <si>
    <t>GONZALEZ MANCERA MA. PRIMITIVA</t>
  </si>
  <si>
    <t>RAMIREZ GUZMAN ARMANDO</t>
  </si>
  <si>
    <t>CAMPOS PEÑA ALFONSO ESTEBAN</t>
  </si>
  <si>
    <t>SILVA HERNANDEZ MARIA ISABEL</t>
  </si>
  <si>
    <t>CAMPOS PADRON BENITO</t>
  </si>
  <si>
    <t xml:space="preserve">SANDOVAL HERNANDEZ MA. CARMEN </t>
  </si>
  <si>
    <t>SANCHEZ RAYAS RAUL</t>
  </si>
  <si>
    <t>VAZQUEZ MEDINA CATALINA</t>
  </si>
  <si>
    <t>JUAREZ ANGUIANO LAURA BERENICE</t>
  </si>
  <si>
    <t>CAZARES SERAFINA</t>
  </si>
  <si>
    <t xml:space="preserve">TERAN HERNANDEZ J OMAR </t>
  </si>
  <si>
    <t xml:space="preserve">ARELLANO GARCIA MARCOS SANTIAGO </t>
  </si>
  <si>
    <t xml:space="preserve">ARELLANO GARCIA JUANA GUADALUPE </t>
  </si>
  <si>
    <t>CAMPOS HERNANDEZ VICTOR HUMBERTO</t>
  </si>
  <si>
    <t>HERNANDEZ MORALES RAUL</t>
  </si>
  <si>
    <t>MONTOYA RODRIGUEZ MA. ERENDIRA</t>
  </si>
  <si>
    <t>GARCIA HERNANDEZ SERGIO ALEJANDRO</t>
  </si>
  <si>
    <t>SAN JUDAS TADEO</t>
  </si>
  <si>
    <t>SOLIS HERANANDEZ MA. YESENIA</t>
  </si>
  <si>
    <t xml:space="preserve">HERNANDEZ RODRIGUEZ ALEJANDRA </t>
  </si>
  <si>
    <t>PEREZ MARTINEZ MONSERRAT SUSANA</t>
  </si>
  <si>
    <t>RAMOS MORALES ROGELIA</t>
  </si>
  <si>
    <t>GONZALEZ BAILON OBDULIA</t>
  </si>
  <si>
    <t>PEREZ DELGADO MA CONCEPCION</t>
  </si>
  <si>
    <t>BELMAN SAAVEDRA JOSE ALFREDO</t>
  </si>
  <si>
    <t>GARCIA MENDOZA IGNACIO ADAN</t>
  </si>
  <si>
    <t>QUINTERO OLALDE LUIS ENRIQUE</t>
  </si>
  <si>
    <t>TINAJERO ALCANTARA JUAN CARLOS</t>
  </si>
  <si>
    <t>MARROQUIN HERNANDEZ SALVADOR</t>
  </si>
  <si>
    <t>BALDERAS BALDERAS LUISA</t>
  </si>
  <si>
    <t>RICO TAVERA MARIA DE JESUS</t>
  </si>
  <si>
    <t>GARCIA CAPULIN BLANCA ESTELA</t>
  </si>
  <si>
    <t>GUTIERREZ RODRIGUEZ TERESA</t>
  </si>
  <si>
    <t>ESCOGIDO MARTINEZ MA. LUZ</t>
  </si>
  <si>
    <t>PALOBLANCO CHAVEZ LUIS SANTOS</t>
  </si>
  <si>
    <t>LEDESMA GUZMAN MA.SARA</t>
  </si>
  <si>
    <t>MONDRAGON RIVERA ALVARO</t>
  </si>
  <si>
    <t>DIAZ CARRASCO JULIO CESAR</t>
  </si>
  <si>
    <t>MONDRAGON LEGORRETA MARIA GUADALUPE</t>
  </si>
  <si>
    <t>MONDRAGON RIVERA ANABEL</t>
  </si>
  <si>
    <t>CAMPOS ALVAREZ ALEJANDRA</t>
  </si>
  <si>
    <t>MARMOLEJO RIVERA ROCIO</t>
  </si>
  <si>
    <t>JARAMILLO RAMIREZ JUANA</t>
  </si>
  <si>
    <t>BARRIENTOS MARTINEZ JUAN CARLOS</t>
  </si>
  <si>
    <t>DE LA CRUZ GALVAN EDGAR</t>
  </si>
  <si>
    <t xml:space="preserve">MUÑOZ PACHECO JOSE CARMEN </t>
  </si>
  <si>
    <t>PEREZ CARMONA JAZMIN</t>
  </si>
  <si>
    <t xml:space="preserve">PANTOJA TENA MARIA ISABEL </t>
  </si>
  <si>
    <t>RODRIGUEZ ACOSTA BEATRIZ ADRIANA</t>
  </si>
  <si>
    <t>TERAN PEÑA JOSELYN</t>
  </si>
  <si>
    <t>TERAN GARCIA MARINA</t>
  </si>
  <si>
    <t>AGUILAR MORALES ANGEL FABIAN</t>
  </si>
  <si>
    <t>PALOBLANCO CHAVEZ MONICA JANETH</t>
  </si>
  <si>
    <t>PACHECO ESTRADA ROSAURA</t>
  </si>
  <si>
    <t>MENDOZA OLVERA SILVIA</t>
  </si>
  <si>
    <t>GARCIA LECHUGA DORA ALICIA</t>
  </si>
  <si>
    <t>LUGO CANO MA. LUCIA</t>
  </si>
  <si>
    <t>RAMIREZ GARCIA ANA IVETH</t>
  </si>
  <si>
    <t xml:space="preserve">MENDOZA ESCOGIDO NORMA ANGELICA </t>
  </si>
  <si>
    <t xml:space="preserve">MORALES VAZQUEZ MARIA VICTORIA </t>
  </si>
  <si>
    <t>CONEJO JUAREZ MARIA CRISTINA</t>
  </si>
  <si>
    <t>ARIAS ESCOBAR NALLELI HAYDEE</t>
  </si>
  <si>
    <t>LECHUGA GUERRERO CONSUELO FERNANDA</t>
  </si>
  <si>
    <t>GLORIA RAMIREZ MARIA DE LOS ANGELES</t>
  </si>
  <si>
    <t>BANDA MENDOZA NANCY</t>
  </si>
  <si>
    <t xml:space="preserve">CAMPOS HERNANDEZ NICOLAS DANIEL </t>
  </si>
  <si>
    <t>MENDOZA HERNANDEZ MARGARITA</t>
  </si>
  <si>
    <t xml:space="preserve">LEON  RODRIGUEZ ISIDRO </t>
  </si>
  <si>
    <t>GARCIA MANCERA MA. GUADALUPE</t>
  </si>
  <si>
    <t xml:space="preserve">MARTINEZ SANDOVAL CRISTINA </t>
  </si>
  <si>
    <t>GARCIA ESCOGIDO JOSE GUILLERMO</t>
  </si>
  <si>
    <t>GALVAN TIERRABLANCA ALBERTA</t>
  </si>
  <si>
    <t>CABELLO GUZMAN SABINA JUANA</t>
  </si>
  <si>
    <t>HERRERA REYES KARLA NAXIEL</t>
  </si>
  <si>
    <t>CADENA COMERCIAL OXXO S.A. DE C.V.</t>
  </si>
  <si>
    <t xml:space="preserve">AVELLA ZANELLA CIRSE </t>
  </si>
  <si>
    <t>CHAVEZ BEDOLLA MANUELA</t>
  </si>
  <si>
    <t>GARCIA LOPEZ MARIA ROSA</t>
  </si>
  <si>
    <t>CAMPOS TERAN TOMAS</t>
  </si>
  <si>
    <t>MEDINA TOLEDO AMALIA</t>
  </si>
  <si>
    <t>VENANCIO SANCHEZ LUISA</t>
  </si>
  <si>
    <t>ROMERO PATIÑO MA. SANTOS</t>
  </si>
  <si>
    <t>MEJIA AGUILAR ESPERANZA</t>
  </si>
  <si>
    <t>REYNA HERNANDEZ JOSEFINA</t>
  </si>
  <si>
    <t>SANDOVAL HERNANDEZ MA. GUADALUPE</t>
  </si>
  <si>
    <t>GALLEGOS ZAVALA SERGIO</t>
  </si>
  <si>
    <t>SAN VICENTE GLORIA ANGELES PAULINA</t>
  </si>
  <si>
    <t>NIETO LANUZA RAUL</t>
  </si>
  <si>
    <t>GARCIA MELLADO ARACELI</t>
  </si>
  <si>
    <t>HERRERA ROBLES LEONOR MA.</t>
  </si>
  <si>
    <t>ALMANZA OJEDA BLANCA ESTELA</t>
  </si>
  <si>
    <t>RAMIREZ PANTOJA MARIA ELENA</t>
  </si>
  <si>
    <t>CASTILLO VARGAS MARTHA</t>
  </si>
  <si>
    <t xml:space="preserve">JUAREZ PATIÑO OLIVIA </t>
  </si>
  <si>
    <t>CORONEL RUBIO ANGEL</t>
  </si>
  <si>
    <t>GAMEZ ALMARAZ LAURA</t>
  </si>
  <si>
    <t>TAVERA LOZANO ALICIA</t>
  </si>
  <si>
    <t>GONZALEZ COLORADO ROSA  DE LIMA</t>
  </si>
  <si>
    <t>MENDOZA NUÑEZ TOMAS</t>
  </si>
  <si>
    <t>MONTES MARTINEZ MARIA GUADALUPE</t>
  </si>
  <si>
    <t>VILLAGOMEZ RODRIGUEZ JORGE</t>
  </si>
  <si>
    <t>BALLESTEROS MARTINEZ LENNY MARITZA</t>
  </si>
  <si>
    <t>RUIZ RODRIGUEZ CLAUDIA GUADALUPE</t>
  </si>
  <si>
    <t>MARTINEZ RODRIGUEZ RODRIGO</t>
  </si>
  <si>
    <t>BANDA MENDOZA GABRIELA</t>
  </si>
  <si>
    <t>GARCIA GOMEZ LEONARDO</t>
  </si>
  <si>
    <t>ALVAREZ GONZALEZ ALFREDO</t>
  </si>
  <si>
    <t>GOBIERNO DEL ESTADO DE GUANAJUATO</t>
  </si>
  <si>
    <t>TORRES GARCIA MA. GUADALUPE</t>
  </si>
  <si>
    <t>ENSUEÑO HOTELERIA DE CELAYA, S.A. DE C.V.</t>
  </si>
  <si>
    <t>VILLEGAS CHIÑAS PEDRO RAFAEL</t>
  </si>
  <si>
    <t>MARTINEZ ESCOGIDO JOSE EFRAIN</t>
  </si>
  <si>
    <t>ALVAREZ DIAZ ANA KAREN</t>
  </si>
  <si>
    <t>GOMEZ RAMIREZ MIGUEL ANGEL</t>
  </si>
  <si>
    <t>DE AQUINO PEÑA MOISES (POSEEDOR)</t>
  </si>
  <si>
    <t>SIMENTAL MACIAS ISMAEL JESUS</t>
  </si>
  <si>
    <t>PANTOJA PULQUERO GLORIA</t>
  </si>
  <si>
    <t>MARTINEZ MORENO DAVID</t>
  </si>
  <si>
    <t>ARREOLA RAMIREZ ELIZABETH ALEJANDRA</t>
  </si>
  <si>
    <t>ILLAN VILLALOBOS RODOLFO OCTAVIO</t>
  </si>
  <si>
    <t>MACIAS MONTES JULIO CESAR</t>
  </si>
  <si>
    <t>ESPINOZA HERRERA ZENAIDA</t>
  </si>
  <si>
    <t>MARTINEZ SANDOVAL MARIA TRINIDAD</t>
  </si>
  <si>
    <t xml:space="preserve">MARTINEZ SANDOVAL LUCIA GUADALUPE </t>
  </si>
  <si>
    <t xml:space="preserve">HERNANDEZ CERVANTES ELIZABETH </t>
  </si>
  <si>
    <t>LINO BOLAÑOS MARIA TERESA FRANCISCA</t>
  </si>
  <si>
    <t>PALOALTO LEAL JUANA</t>
  </si>
  <si>
    <t>PATIÑO LOPEZ JAVIER</t>
  </si>
  <si>
    <t>SOTO DAMIAN MARIA</t>
  </si>
  <si>
    <t>GALLARDO ARRIAGA BLANCA LUCIA</t>
  </si>
  <si>
    <t>GARCIA LOPEZ SANTIAGO</t>
  </si>
  <si>
    <t>CABELLO RAMOS DAVID ANTONIO</t>
  </si>
  <si>
    <t>ROMERO RUIZ J. RUPERTO</t>
  </si>
  <si>
    <t>ROBLEDO CORRALES  MARIA ALICIA</t>
  </si>
  <si>
    <t>GARCIA FULGENCIO MA. GUADALUPE</t>
  </si>
  <si>
    <t>ORTEGA GARCIA VICENTE</t>
  </si>
  <si>
    <t>RIVERA PARAMO JUAN MANUEL</t>
  </si>
  <si>
    <t>MUÑIZ GARCIA DIEGO LEOBARDO</t>
  </si>
  <si>
    <t>ROSAS OLALDE JAVIER SABAS</t>
  </si>
  <si>
    <t>ORTIZ SEGURA CLAUDIA GISELA</t>
  </si>
  <si>
    <t>ROSAS RICO EDGAR ISAAC</t>
  </si>
  <si>
    <t>VAZQUEZ MARTINEZ EVA VERONICA</t>
  </si>
  <si>
    <t>PACHECO GODINEZ MA. GUADALUPE</t>
  </si>
  <si>
    <t>TENERIA GONZALEZ SERGIO CESAR</t>
  </si>
  <si>
    <t xml:space="preserve">FRIAS CALZADA ALBINO </t>
  </si>
  <si>
    <t xml:space="preserve">VERA GARCIA FLORENCIA </t>
  </si>
  <si>
    <t xml:space="preserve"> HERNANDEZ MARTINEZ JUANA</t>
  </si>
  <si>
    <t>CARRILLO RODRIGUEZ ANTONIO</t>
  </si>
  <si>
    <t>GONZALEZ HERNANDEZ MA. DE LOS ANGELES</t>
  </si>
  <si>
    <t>RODRIGUEZ CHAIRES DOMINGO</t>
  </si>
  <si>
    <t>VALENCIA RAMIREZ MARIA DE LOS ANGELES</t>
  </si>
  <si>
    <t>PEREZ ALCALA JORGE ISMAEL</t>
  </si>
  <si>
    <t>PEÑA GUERRA MANUEL</t>
  </si>
  <si>
    <t>GOMEZ ANTONIO</t>
  </si>
  <si>
    <t>ELIAS PUERTA MARIA</t>
  </si>
  <si>
    <t>MORALES DELGADO J. CARLOS</t>
  </si>
  <si>
    <t>DURAN CARRANZA JORGE</t>
  </si>
  <si>
    <t>GARCIA BALDERAS NARSISA</t>
  </si>
  <si>
    <t>INSTITUTO MUNICIPAL DE VIVIENDA DEL MUNICIPIO DE CELAYA</t>
  </si>
  <si>
    <t>VELAZQUEZ SERRANO ANTONIO</t>
  </si>
  <si>
    <t>MARTINEZ HERNANDEZ J. BUENAVENTURA</t>
  </si>
  <si>
    <t>JUAREZ HERNANDEZ FRANCISCO JAVIER</t>
  </si>
  <si>
    <t>LAGUNA PEREZ VICTORIA</t>
  </si>
  <si>
    <t>AVILA LAU DORA CAROLINA</t>
  </si>
  <si>
    <t>ARAUJO LINARES GEOVANNI (POSEEDOR)</t>
  </si>
  <si>
    <t>MARTINEZ VERA LUIS RAUL</t>
  </si>
  <si>
    <t>LEAL OLVERA MALENY JAQUELINE</t>
  </si>
  <si>
    <t>MARTINEZ CARRILLO OSCAR</t>
  </si>
  <si>
    <t>ELIAS GONZALEZ ESCAMILLA</t>
  </si>
  <si>
    <t>REYNOSO ANAYA VICTOR HUGO</t>
  </si>
  <si>
    <t>TORRES DONDIEGO CLAUDIO</t>
  </si>
  <si>
    <t>OLVERA SANCHEZ TELMA</t>
  </si>
  <si>
    <t>ORDOÑEZ RUEDA ALEJANDRO</t>
  </si>
  <si>
    <t>PATIÑO HERNANDEZ GABRIEL EPIFANIO</t>
  </si>
  <si>
    <t xml:space="preserve">MENDOZA RAMIREZ MARIA ELENA </t>
  </si>
  <si>
    <t>GARCIA AVILA JUAN EMILIO</t>
  </si>
  <si>
    <t>ROMERO BARTOLO JUAN</t>
  </si>
  <si>
    <t xml:space="preserve">RANGEL GALLEGOS MARTIN DANIEL </t>
  </si>
  <si>
    <t>RUIZ BADILLO MARIA DEL CARMEN</t>
  </si>
  <si>
    <t>RICO ARGUELLO ELADIA YAZMIN</t>
  </si>
  <si>
    <t>RAMIREZ CAMPOS MARIBEL</t>
  </si>
  <si>
    <t>CARRILLO MALDONADO ANA LUISA</t>
  </si>
  <si>
    <t>CONTRERAS GUILLERMO</t>
  </si>
  <si>
    <t>ROMERO GUERRERO PALOMA</t>
  </si>
  <si>
    <t>GALLEGOS RAMIREZ NORMA VIRIDIANA</t>
  </si>
  <si>
    <t xml:space="preserve">PEREZ SANDOVAL MARIA SOLEDAD </t>
  </si>
  <si>
    <t>ROSALES FLORES JOSE MANUEL</t>
  </si>
  <si>
    <t>AVILA MENDOZA ROBERTO JESUS</t>
  </si>
  <si>
    <t>MEJIA ZARATE JORGE</t>
  </si>
  <si>
    <t>LEON ALVAREZ JOSE CASIMIRO</t>
  </si>
  <si>
    <t>HERNANDEZ MARIA TERESITA</t>
  </si>
  <si>
    <t>FIGUEROA AGUILAR JOSE MANUEL</t>
  </si>
  <si>
    <t>CONTRERAS SANCHEZ MIGUEL ANGEL</t>
  </si>
  <si>
    <t>MORA HERNANDEZ IRENE</t>
  </si>
  <si>
    <t>CEPEDA CRISTOBAL MARGARITA</t>
  </si>
  <si>
    <t>RICO SANDOVAL ALVARO</t>
  </si>
  <si>
    <t>CARRANCO MANCERA SERGIO</t>
  </si>
  <si>
    <t>MUÑOZ GONZALEZ MARIA DE JESUS</t>
  </si>
  <si>
    <t>ROJAS VAZQUEZ MARIA DEL ROSARIO</t>
  </si>
  <si>
    <t>CARACHEO CHIMES ROSA HILDA</t>
  </si>
  <si>
    <t>VELAZQUEZ ALVARADO M MARTA</t>
  </si>
  <si>
    <t>SIERRA PASAPERA TANYA DEL CARMEN</t>
  </si>
  <si>
    <t>CANO JURADO HECTOR ANDRES</t>
  </si>
  <si>
    <t>BARRERA HERNANDEZ OCTAVIO(POSEEDOR)</t>
  </si>
  <si>
    <t>VILLICAÑA BEDOLLA J LUIS</t>
  </si>
  <si>
    <t>FRANCISCO DE LA CRUZ ARMANDO</t>
  </si>
  <si>
    <t>DIAZ MORENO DAVID ULISES</t>
  </si>
  <si>
    <t>PATLAN RODRIGUEZ JOSE ANGEL</t>
  </si>
  <si>
    <t xml:space="preserve">VELAZQUEZ LOMAS ANTONIO </t>
  </si>
  <si>
    <t>MELO VANCINI JULIO CESAR (POSEEDOR)</t>
  </si>
  <si>
    <t>GONZALEZ HERNANDEZ JESUS</t>
  </si>
  <si>
    <t>PONCE CANO JAIME</t>
  </si>
  <si>
    <t>PEREZ ALVAREZ TERESA (POSEEDOR)</t>
  </si>
  <si>
    <t>HERNANDEZ SUASTEGUI LAURA ANGELICA</t>
  </si>
  <si>
    <t>RODRIGUEZ FLORES MARIA LETICIA</t>
  </si>
  <si>
    <t xml:space="preserve">PEREZ MENDOZA CARLOS ENRIQUE </t>
  </si>
  <si>
    <t>VELAZQUEZ HERNANDEZ VALENTINA</t>
  </si>
  <si>
    <t>MACIAS TERRAZAS REBECA</t>
  </si>
  <si>
    <t>MIRELES GARCIA ANTONIO</t>
  </si>
  <si>
    <t>LARA VEGA ROSALVA</t>
  </si>
  <si>
    <t xml:space="preserve">CALZADA CAMPOS MIGUEL </t>
  </si>
  <si>
    <t>GARCIA CHAVEZ MA.GUADALUPE</t>
  </si>
  <si>
    <t>RODRIGUEZ LEON BLANCA ESTELA</t>
  </si>
  <si>
    <t>VAZQUEZ SANCHEZ AMADOR</t>
  </si>
  <si>
    <t>TORAL URIBE BEATRIZ</t>
  </si>
  <si>
    <t>ROSAS SERRANO JOSE MIGUEL</t>
  </si>
  <si>
    <t>CARREÑO REYES ARNULFO</t>
  </si>
  <si>
    <t>LOPEZ MARTINEZ MARIA SONIA</t>
  </si>
  <si>
    <t>GONZALEZ TINAJERO NOEMI</t>
  </si>
  <si>
    <t>ASOCIACION DE COLONOS RESIDENCIAL LOMBARDIA, A. C.</t>
  </si>
  <si>
    <t>DAMIAN MEDINA EDGAR ISRAEL</t>
  </si>
  <si>
    <t>CASTRO CACIQUE LILIANA</t>
  </si>
  <si>
    <t>JIMENEZ PEREZ ANAYELI</t>
  </si>
  <si>
    <t>BOIZO CRUZ MIGUEL ANGEL (POSEEDOR)</t>
  </si>
  <si>
    <t>GOMEZ ZALDIVAR ALEJANDRA MAGALI</t>
  </si>
  <si>
    <t>ARREDONDO GONZALEZ MARIA ISABEL</t>
  </si>
  <si>
    <t>FARMACIA GUADALAJARA S.A. DE C.V.   (POSEEDOR)</t>
  </si>
  <si>
    <t xml:space="preserve">GONZALEZ BARRIOS FABIOLA </t>
  </si>
  <si>
    <t>VEGA SOLORZANO RAMON</t>
  </si>
  <si>
    <t>ANDRADE PRIETO CYNTHIA JANETT</t>
  </si>
  <si>
    <t>MEDINA RICO AMPARO</t>
  </si>
  <si>
    <t>MARTINEZ GARCIA LUIS DAVID</t>
  </si>
  <si>
    <t>TOVAR SUAREZ GERARDO</t>
  </si>
  <si>
    <t>TOLEDO MENDEZ OSCAR (POSSEDOR)</t>
  </si>
  <si>
    <t>JUAREZ ALVAREZ PAULINA</t>
  </si>
  <si>
    <t>BARBOSA GUTIERREZ FLOR SILVESTRE</t>
  </si>
  <si>
    <t>GONZALEZ RAMIREZ NAJLA XIADANI</t>
  </si>
  <si>
    <t>MEJIA BARRON LEOBARDO</t>
  </si>
  <si>
    <t xml:space="preserve">GONZALEZ CARRANCO MARTHA </t>
  </si>
  <si>
    <t>RODRIGUEZ CARRERA MARICELA</t>
  </si>
  <si>
    <t>PESCADOR GOMEZ MACEDONIO</t>
  </si>
  <si>
    <t>SAAVEDRA VILLAGOMEZ JUANA FABIOLA</t>
  </si>
  <si>
    <t>RENDON SILVA RAMON (POSEEDOR)</t>
  </si>
  <si>
    <t>RODRIGUEZ BUSTOS FRANCISCA</t>
  </si>
  <si>
    <t xml:space="preserve">GONZALEZ REYNOSO GEOVANNI FEDERICO </t>
  </si>
  <si>
    <t xml:space="preserve"> FRAUSTO LLANOS CARLOS ALBERTO</t>
  </si>
  <si>
    <t>CARREÑO GOMEZ ERNESTO (POSEEDOR)</t>
  </si>
  <si>
    <t>JUAREZ PATIÑO LAURA</t>
  </si>
  <si>
    <t>TOVAR GARCIA MARIA GUADALUPE</t>
  </si>
  <si>
    <t>NAVARRO LOPEZ DIEGO ALEJANDRO</t>
  </si>
  <si>
    <t>PAREDES ARREGUIN ELISEO</t>
  </si>
  <si>
    <t>HERNANDEZ VAZQUEZ JOSE (POSEEDOR)</t>
  </si>
  <si>
    <t>ARREGUIN AVILA LAURA PATRICIA</t>
  </si>
  <si>
    <t>GARCIA GUERRA NICOLAS</t>
  </si>
  <si>
    <t>COLMENERO FRANCISCO</t>
  </si>
  <si>
    <t xml:space="preserve">ZARATE FAJARDO MA. CELERINA </t>
  </si>
  <si>
    <t>JIMENEZ ARAUJO MARIO ALBERTO</t>
  </si>
  <si>
    <t>SEGURA GONZALEZ MARTIN</t>
  </si>
  <si>
    <t>MONTECILLO BARCENAS MARCO ANTONIO</t>
  </si>
  <si>
    <t>BRAVO PEREZ MARIA DEL ROSARIO</t>
  </si>
  <si>
    <t>RICO MORALES SINDIA MONTSERRAT</t>
  </si>
  <si>
    <t>GOMEZ BOLAÑOS ANGELICA</t>
  </si>
  <si>
    <t>RUIZ ROJAS ROSAURA</t>
  </si>
  <si>
    <t>ARRONIZ RODRIGUEZ ANTONHY RENE</t>
  </si>
  <si>
    <t>RUIZ LULE DAVID MAURICIO</t>
  </si>
  <si>
    <t>MARTINEZ MATA NESTOR HUGO</t>
  </si>
  <si>
    <t>GONZALEZ GUERRERO CRISTIAN</t>
  </si>
  <si>
    <t>ARANA ZAMORA ADRIANA JETZABEL (POSEEDOR)</t>
  </si>
  <si>
    <t>SANCHEZ JIMENEZ ESPERANZA</t>
  </si>
  <si>
    <t>RODRIGUEZ MEDINA DIEGO ARMANDO</t>
  </si>
  <si>
    <t>RODRIGUEZ JUANA</t>
  </si>
  <si>
    <t xml:space="preserve">DIAZ DE LEON GOMEZ OMAR </t>
  </si>
  <si>
    <t>PROMOTORA DE CASAS PLATINO,S.A DE C.V</t>
  </si>
  <si>
    <t>GASTRONOMICA SAN QUINTIN</t>
  </si>
  <si>
    <t>ROSAS MEDINA MARTIN</t>
  </si>
  <si>
    <t>RAMIREZ BARERA JOSE JUAN DE JESUS</t>
  </si>
  <si>
    <t>ACOSTA GARDUÑO GLORIA</t>
  </si>
  <si>
    <t>MARTINEZ JUAREZ ROBERTO</t>
  </si>
  <si>
    <t xml:space="preserve">JUAREZ GOMEZ MA DE LOS ANGELES </t>
  </si>
  <si>
    <t>MORALES GUILLEN JULIO CESAR</t>
  </si>
  <si>
    <t>MACHUCA RAMIREZ ABRAHAM</t>
  </si>
  <si>
    <t>CASTELLANOS OLVERA MA. TERESA</t>
  </si>
  <si>
    <t>GONZALEZ AMARO MARICRUZ</t>
  </si>
  <si>
    <t>VILLAFUERTE BELMAN LETICIA</t>
  </si>
  <si>
    <t>SANABRIA CARREÑO MARYCRUZ (POSEEDOR)</t>
  </si>
  <si>
    <t>RUIZ TAMAYO AGUSTIN GERARDO</t>
  </si>
  <si>
    <t>GONZALEZ ESTRADA ABHAHAM</t>
  </si>
  <si>
    <t xml:space="preserve">MENDOZA BEDOLLA GUADALUPE LORENA </t>
  </si>
  <si>
    <t>RICO RUIZ VICTOR JOSE</t>
  </si>
  <si>
    <t>RANGEL OLALDE NANCY</t>
  </si>
  <si>
    <t>GARCIA CORONILLA BLANCA DORELY</t>
  </si>
  <si>
    <t>MORALES ARRIAGA JOSE LUIS</t>
  </si>
  <si>
    <t>MALDONADO JUAREZ JUAN CARLOS</t>
  </si>
  <si>
    <t>FRIAS MESITA PEDRO</t>
  </si>
  <si>
    <t>RAMIREZ ROJAS MARISOL</t>
  </si>
  <si>
    <t>VAZQUEZ AGUILAR ADRIANA INDIRA</t>
  </si>
  <si>
    <t>SANCHEZ RUIZ MIGUEL ANGEL</t>
  </si>
  <si>
    <t>VAZQUEZ COSSIO J. SANTOS</t>
  </si>
  <si>
    <t>MAGUEYAL MA PASCUALA GUADALUPE</t>
  </si>
  <si>
    <t>MELECIO RODRIGUEZ NAYELI</t>
  </si>
  <si>
    <t>ANGEL GUERRERO HILDA</t>
  </si>
  <si>
    <t>SALAZAR RODRIGUEZ KATHIA IVETTE</t>
  </si>
  <si>
    <t xml:space="preserve">HERNANDEZ GAMEZ DIEGO RAFAEL </t>
  </si>
  <si>
    <t>LOPEZ ALMANZA GABRIEL</t>
  </si>
  <si>
    <t>SEGUNDO GALVAN JOSE ANGEL</t>
  </si>
  <si>
    <t>RUIZ ROMAN MARITZA JAQUELINE</t>
  </si>
  <si>
    <t>SALDAÑA GUZMAN HECTOR FRANCISCO</t>
  </si>
  <si>
    <t>DAVID BAUTISTA SILVA</t>
  </si>
  <si>
    <t>GARCIA ERAZO JOSE JUAN</t>
  </si>
  <si>
    <t>03/01/2022</t>
  </si>
  <si>
    <t>04/01/2022</t>
  </si>
  <si>
    <t>05/01/2022</t>
  </si>
  <si>
    <t>06/01/2022</t>
  </si>
  <si>
    <t>07/01/2022</t>
  </si>
  <si>
    <t>08/01/2022</t>
  </si>
  <si>
    <t>10/01/2022</t>
  </si>
  <si>
    <t>11/01/2022</t>
  </si>
  <si>
    <t>12/01/2022</t>
  </si>
  <si>
    <t>13/01/2022</t>
  </si>
  <si>
    <t>14/01/2022</t>
  </si>
  <si>
    <t>15/01/2022</t>
  </si>
  <si>
    <t>17/01/2022</t>
  </si>
  <si>
    <t>18/01/2022</t>
  </si>
  <si>
    <t>19/01/2022</t>
  </si>
  <si>
    <t>20/01/2022</t>
  </si>
  <si>
    <t>21/01/2022</t>
  </si>
  <si>
    <t>22/01/2022</t>
  </si>
  <si>
    <t>24/01/2022</t>
  </si>
  <si>
    <t>25/01/2022</t>
  </si>
  <si>
    <t>26/01/2022</t>
  </si>
  <si>
    <t>27/01/2022</t>
  </si>
  <si>
    <t>28/01/2022</t>
  </si>
  <si>
    <t>29/01/2022</t>
  </si>
  <si>
    <t>31/01/2022</t>
  </si>
  <si>
    <t>01/02/2022</t>
  </si>
  <si>
    <t>02/02/2022</t>
  </si>
  <si>
    <t>03/02/2022</t>
  </si>
  <si>
    <t>04/02/2022</t>
  </si>
  <si>
    <t>05/02/2022</t>
  </si>
  <si>
    <t>08/02/2022</t>
  </si>
  <si>
    <t>09/02/2022</t>
  </si>
  <si>
    <t>10/02/2022</t>
  </si>
  <si>
    <t>11/02/2022</t>
  </si>
  <si>
    <t>12/02/2022</t>
  </si>
  <si>
    <t>14/02/2022</t>
  </si>
  <si>
    <t>15/02/2022</t>
  </si>
  <si>
    <t>16/02/2022</t>
  </si>
  <si>
    <t>17/02/2022</t>
  </si>
  <si>
    <t>18/02/2022</t>
  </si>
  <si>
    <t>19/02/2022</t>
  </si>
  <si>
    <t>21/02/2022</t>
  </si>
  <si>
    <t>22/02/2022</t>
  </si>
  <si>
    <t>23/02/2022</t>
  </si>
  <si>
    <t>24/02/2022</t>
  </si>
  <si>
    <t>25/02/2022</t>
  </si>
  <si>
    <t>26/02/2022</t>
  </si>
  <si>
    <t>28/02/2022</t>
  </si>
  <si>
    <t>01/03/2022</t>
  </si>
  <si>
    <t>02/03/2022</t>
  </si>
  <si>
    <t>03/03/2022</t>
  </si>
  <si>
    <t>04/03/2022</t>
  </si>
  <si>
    <t>05/03/2022</t>
  </si>
  <si>
    <t>07/03/2022</t>
  </si>
  <si>
    <t>08/03/2022</t>
  </si>
  <si>
    <t>09/03/2022</t>
  </si>
  <si>
    <t>10/03/2022</t>
  </si>
  <si>
    <t>11/03/2022</t>
  </si>
  <si>
    <t>12/03/2022</t>
  </si>
  <si>
    <t>14/03/2022</t>
  </si>
  <si>
    <t>15/03/2022</t>
  </si>
  <si>
    <t>16/03/2022</t>
  </si>
  <si>
    <t>17/03/2022</t>
  </si>
  <si>
    <t>18/03/2022</t>
  </si>
  <si>
    <t>19/03/2022</t>
  </si>
  <si>
    <t>22/03/2022</t>
  </si>
  <si>
    <t>23/03/2022</t>
  </si>
  <si>
    <t>24/03/2022</t>
  </si>
  <si>
    <t>25/03/2022</t>
  </si>
  <si>
    <t>26/03/2022</t>
  </si>
  <si>
    <t>28/03/2022</t>
  </si>
  <si>
    <t>29/03/2022</t>
  </si>
  <si>
    <t>30/03/2022</t>
  </si>
  <si>
    <t>31/03/2022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</si>
  <si>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</si>
  <si>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</si>
  <si>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JIMENEZ NICASIO ERIKA</t>
  </si>
  <si>
    <t>INMOBILIARIA HOTELERA COCA S.A DE C.V.</t>
  </si>
  <si>
    <t>Reglamento para la Prestación de los Servicios de Agua Potable, Alcantarillado, Tratamiento y Disposición de Aguas Residuales para el Municipio de Celaya, Gto., Artículos 157 Fracción XXIV; 162 y 164.</t>
  </si>
  <si>
    <t>https://drive.google.com/file/d/1zsSEAhkZFyvVuWKcab83_66lSIDnz8FV/view?usp=sharing</t>
  </si>
  <si>
    <t>https://drive.google.com/file/d/12pxf5raag49SIXqeLWZj0wdzJ5w8GjfM/view?usp=sharing</t>
  </si>
  <si>
    <t>MICAELA</t>
  </si>
  <si>
    <t>BERENICE</t>
  </si>
  <si>
    <t>CARLOS</t>
  </si>
  <si>
    <t xml:space="preserve">HERRERA </t>
  </si>
  <si>
    <t>GONZALEZ</t>
  </si>
  <si>
    <t>MORIN</t>
  </si>
  <si>
    <t>ROMO</t>
  </si>
  <si>
    <t>FLORES</t>
  </si>
  <si>
    <t>GALLARDO</t>
  </si>
  <si>
    <t>RUIZ</t>
  </si>
  <si>
    <t>JIMENEZ</t>
  </si>
  <si>
    <t>AGUIRRE</t>
  </si>
  <si>
    <t>LOPEZ</t>
  </si>
  <si>
    <t>DIAZ</t>
  </si>
  <si>
    <t>SANCHEZ</t>
  </si>
  <si>
    <t>BAREÑO</t>
  </si>
  <si>
    <t>MIRANDA</t>
  </si>
  <si>
    <t>ARTURO</t>
  </si>
  <si>
    <t>HIROMI</t>
  </si>
  <si>
    <t>MICHELLE</t>
  </si>
  <si>
    <t>VELAZQUEZ</t>
  </si>
  <si>
    <t>ROMERO</t>
  </si>
  <si>
    <t>MENDEZ</t>
  </si>
  <si>
    <t>LINARES</t>
  </si>
  <si>
    <t>MASE</t>
  </si>
  <si>
    <t>ARREGUIN</t>
  </si>
  <si>
    <t>LAZARO</t>
  </si>
  <si>
    <t>VAZQUEZ</t>
  </si>
  <si>
    <t xml:space="preserve"> VALENTIN </t>
  </si>
  <si>
    <t>LUIS ANGEL</t>
  </si>
  <si>
    <t>MARIA PATRICIA</t>
  </si>
  <si>
    <t>IRMA ELENA</t>
  </si>
  <si>
    <t>JORGE ANTONIO</t>
  </si>
  <si>
    <t>MARIA JUANA</t>
  </si>
  <si>
    <t>ROSA MARIA</t>
  </si>
  <si>
    <t>OCTAVIANO ENRIQUE</t>
  </si>
  <si>
    <t>ERIKA ARACELI</t>
  </si>
  <si>
    <t>ARLENE IVETTE</t>
  </si>
  <si>
    <t>RAMOS</t>
  </si>
  <si>
    <t>NOLASCO</t>
  </si>
  <si>
    <t>TERCERO</t>
  </si>
  <si>
    <t>CASIQUE</t>
  </si>
  <si>
    <t>HUERTA</t>
  </si>
  <si>
    <t>PAREDES</t>
  </si>
  <si>
    <t>MEDINA</t>
  </si>
  <si>
    <t>FAVELA</t>
  </si>
  <si>
    <t>GUERRA</t>
  </si>
  <si>
    <t>HERNANDEZ</t>
  </si>
  <si>
    <t xml:space="preserve">SIERRA </t>
  </si>
  <si>
    <t>PERSONA</t>
  </si>
  <si>
    <t>MORAL</t>
  </si>
  <si>
    <t>MARIA DEL SOCORRO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</si>
</sst>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1" fillId="0" borderId="0" xfId="1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NumberFormat="1" applyFont="1" applyFill="1" applyAlignment="1">
      <alignment vertical="center"/>
    </xf>
    <xf numFmtId="43" fontId="1" fillId="0" borderId="0" xfId="1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pxf5raag49SIXqeLWZj0wdzJ5w8GjfM/view?usp=sharing" TargetMode="External"/><Relationship Id="rId2" Type="http://schemas.openxmlformats.org/officeDocument/2006/relationships/hyperlink" Target="https://drive.google.com/file/d/1zsSEAhkZFyvVuWKcab83_66lSIDnz8FV/view?usp=sharing" TargetMode="External"/><Relationship Id="rId1" Type="http://schemas.openxmlformats.org/officeDocument/2006/relationships/hyperlink" Target="https://drive.google.com/file/d/1zsSEAhkZFyvVuWKcab83_66lSIDnz8FV/view?usp=sharing" TargetMode="External"/><Relationship Id="rId4" Type="http://schemas.openxmlformats.org/officeDocument/2006/relationships/hyperlink" Target="https://drive.google.com/file/d/12pxf5raag49SIXqeLWZj0wdzJ5w8Gjf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3"/>
  <sheetViews>
    <sheetView tabSelected="1" topLeftCell="A2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B8" sqref="B8"/>
    </sheetView>
  </sheetViews>
  <sheetFormatPr baseColWidth="10" defaultColWidth="9.140625" defaultRowHeight="14.25" x14ac:dyDescent="0.25"/>
  <cols>
    <col min="1" max="1" width="8" style="4" bestFit="1" customWidth="1"/>
    <col min="2" max="3" width="18.28515625" style="4" customWidth="1"/>
    <col min="4" max="4" width="26.85546875" style="4" bestFit="1" customWidth="1"/>
    <col min="5" max="5" width="31.140625" style="4" customWidth="1"/>
    <col min="6" max="6" width="34.5703125" style="4" bestFit="1" customWidth="1"/>
    <col min="7" max="8" width="24.42578125" style="4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5" width="20" style="4" customWidth="1"/>
    <col min="16" max="17" width="34.5703125" style="4" customWidth="1"/>
    <col min="18" max="19" width="41.5703125" style="4" customWidth="1"/>
    <col min="20" max="20" width="35.7109375" style="4" customWidth="1"/>
    <col min="21" max="21" width="41.28515625" style="4" customWidth="1"/>
    <col min="22" max="24" width="30" style="4" customWidth="1"/>
    <col min="25" max="25" width="43.7109375" style="4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2"/>
  </cols>
  <sheetData>
    <row r="1" spans="1:28" hidden="1" x14ac:dyDescent="0.25">
      <c r="A1" s="4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16">
        <v>44562</v>
      </c>
      <c r="C8" s="16">
        <v>44651</v>
      </c>
      <c r="D8" s="4" t="s">
        <v>73</v>
      </c>
      <c r="E8" s="3" t="s">
        <v>88</v>
      </c>
      <c r="F8" s="4" t="s">
        <v>84</v>
      </c>
      <c r="G8" s="4" t="s">
        <v>85</v>
      </c>
      <c r="I8" s="4" t="s">
        <v>79</v>
      </c>
      <c r="J8" s="4" t="s">
        <v>1944</v>
      </c>
      <c r="K8" s="4" t="s">
        <v>1947</v>
      </c>
      <c r="L8" s="4" t="s">
        <v>1952</v>
      </c>
      <c r="M8" s="4" t="s">
        <v>987</v>
      </c>
      <c r="N8" s="3" t="s">
        <v>1846</v>
      </c>
      <c r="P8" s="4" t="s">
        <v>86</v>
      </c>
      <c r="Q8" s="17" t="s">
        <v>1926</v>
      </c>
      <c r="S8" s="5">
        <v>879.12</v>
      </c>
      <c r="Y8" s="4" t="s">
        <v>87</v>
      </c>
      <c r="Z8" s="16">
        <v>44652</v>
      </c>
      <c r="AA8" s="16">
        <v>44652</v>
      </c>
    </row>
    <row r="9" spans="1:28" x14ac:dyDescent="0.25">
      <c r="A9" s="4">
        <v>2022</v>
      </c>
      <c r="B9" s="16">
        <v>44562</v>
      </c>
      <c r="C9" s="16">
        <v>44651</v>
      </c>
      <c r="D9" s="4" t="s">
        <v>73</v>
      </c>
      <c r="E9" s="3" t="s">
        <v>89</v>
      </c>
      <c r="F9" s="4" t="s">
        <v>84</v>
      </c>
      <c r="G9" s="4" t="s">
        <v>85</v>
      </c>
      <c r="I9" s="4" t="s">
        <v>79</v>
      </c>
      <c r="J9" s="15" t="s">
        <v>1955</v>
      </c>
      <c r="K9" s="4" t="s">
        <v>1948</v>
      </c>
      <c r="L9" s="4" t="s">
        <v>1953</v>
      </c>
      <c r="M9" s="4" t="s">
        <v>988</v>
      </c>
      <c r="N9" s="3" t="s">
        <v>1846</v>
      </c>
      <c r="P9" s="4" t="s">
        <v>86</v>
      </c>
      <c r="Q9" s="17" t="s">
        <v>1926</v>
      </c>
      <c r="S9" s="5">
        <v>879.12</v>
      </c>
      <c r="Y9" s="4" t="s">
        <v>87</v>
      </c>
      <c r="Z9" s="16">
        <v>44652</v>
      </c>
      <c r="AA9" s="16">
        <v>44652</v>
      </c>
    </row>
    <row r="10" spans="1:28" x14ac:dyDescent="0.25">
      <c r="A10" s="4">
        <v>2022</v>
      </c>
      <c r="B10" s="16">
        <v>44562</v>
      </c>
      <c r="C10" s="16">
        <v>44651</v>
      </c>
      <c r="D10" s="4" t="s">
        <v>73</v>
      </c>
      <c r="E10" s="3" t="s">
        <v>90</v>
      </c>
      <c r="F10" s="4" t="s">
        <v>84</v>
      </c>
      <c r="G10" s="4" t="s">
        <v>85</v>
      </c>
      <c r="I10" s="4" t="s">
        <v>79</v>
      </c>
      <c r="J10" s="4" t="s">
        <v>1956</v>
      </c>
      <c r="K10" s="4" t="s">
        <v>1949</v>
      </c>
      <c r="L10" s="4" t="s">
        <v>1965</v>
      </c>
      <c r="M10" s="4" t="s">
        <v>989</v>
      </c>
      <c r="N10" s="3" t="s">
        <v>1846</v>
      </c>
      <c r="P10" s="4" t="s">
        <v>86</v>
      </c>
      <c r="Q10" s="17" t="s">
        <v>1926</v>
      </c>
      <c r="S10" s="5">
        <v>879.12</v>
      </c>
      <c r="Y10" s="4" t="s">
        <v>87</v>
      </c>
      <c r="Z10" s="16">
        <v>44652</v>
      </c>
      <c r="AA10" s="16">
        <v>44652</v>
      </c>
    </row>
    <row r="11" spans="1:28" x14ac:dyDescent="0.25">
      <c r="A11" s="4">
        <v>2022</v>
      </c>
      <c r="B11" s="16">
        <v>44562</v>
      </c>
      <c r="C11" s="16">
        <v>44651</v>
      </c>
      <c r="D11" s="4" t="s">
        <v>73</v>
      </c>
      <c r="E11" s="3" t="s">
        <v>91</v>
      </c>
      <c r="F11" s="4" t="s">
        <v>84</v>
      </c>
      <c r="G11" s="4" t="s">
        <v>85</v>
      </c>
      <c r="I11" s="4" t="s">
        <v>79</v>
      </c>
      <c r="J11" s="4" t="s">
        <v>1957</v>
      </c>
      <c r="K11" s="4" t="s">
        <v>1950</v>
      </c>
      <c r="L11" s="4" t="s">
        <v>1966</v>
      </c>
      <c r="M11" s="4" t="s">
        <v>990</v>
      </c>
      <c r="N11" s="3" t="s">
        <v>1846</v>
      </c>
      <c r="P11" s="4" t="s">
        <v>86</v>
      </c>
      <c r="Q11" s="17" t="s">
        <v>1926</v>
      </c>
      <c r="S11" s="5">
        <v>1812.49</v>
      </c>
      <c r="Y11" s="4" t="s">
        <v>87</v>
      </c>
      <c r="Z11" s="16">
        <v>44652</v>
      </c>
      <c r="AA11" s="16">
        <v>44652</v>
      </c>
    </row>
    <row r="12" spans="1:28" x14ac:dyDescent="0.25">
      <c r="A12" s="4">
        <v>2022</v>
      </c>
      <c r="B12" s="16">
        <v>44562</v>
      </c>
      <c r="C12" s="16">
        <v>44651</v>
      </c>
      <c r="D12" s="4" t="s">
        <v>73</v>
      </c>
      <c r="E12" s="3" t="s">
        <v>92</v>
      </c>
      <c r="F12" s="4" t="s">
        <v>84</v>
      </c>
      <c r="G12" s="4" t="s">
        <v>85</v>
      </c>
      <c r="I12" s="4" t="s">
        <v>79</v>
      </c>
      <c r="J12" s="4" t="s">
        <v>1945</v>
      </c>
      <c r="K12" s="4" t="s">
        <v>1951</v>
      </c>
      <c r="M12" s="4" t="s">
        <v>991</v>
      </c>
      <c r="N12" s="3" t="s">
        <v>1846</v>
      </c>
      <c r="P12" s="4" t="s">
        <v>86</v>
      </c>
      <c r="Q12" s="17" t="s">
        <v>1926</v>
      </c>
      <c r="S12" s="5">
        <v>879.12</v>
      </c>
      <c r="Y12" s="4" t="s">
        <v>87</v>
      </c>
      <c r="Z12" s="16">
        <v>44652</v>
      </c>
      <c r="AA12" s="16">
        <v>44652</v>
      </c>
    </row>
    <row r="13" spans="1:28" x14ac:dyDescent="0.25">
      <c r="A13" s="4">
        <v>2022</v>
      </c>
      <c r="B13" s="16">
        <v>44562</v>
      </c>
      <c r="C13" s="16">
        <v>44651</v>
      </c>
      <c r="D13" s="4" t="s">
        <v>73</v>
      </c>
      <c r="E13" s="3" t="s">
        <v>93</v>
      </c>
      <c r="F13" s="4" t="s">
        <v>84</v>
      </c>
      <c r="G13" s="4" t="s">
        <v>85</v>
      </c>
      <c r="I13" s="4" t="s">
        <v>79</v>
      </c>
      <c r="J13" s="4" t="s">
        <v>1946</v>
      </c>
      <c r="K13" s="4" t="s">
        <v>1975</v>
      </c>
      <c r="L13" s="4" t="s">
        <v>1954</v>
      </c>
      <c r="M13" s="4" t="s">
        <v>992</v>
      </c>
      <c r="N13" s="3" t="s">
        <v>1846</v>
      </c>
      <c r="P13" s="4" t="s">
        <v>86</v>
      </c>
      <c r="Q13" s="17" t="s">
        <v>1926</v>
      </c>
      <c r="S13" s="5">
        <v>8323.99</v>
      </c>
      <c r="Y13" s="4" t="s">
        <v>87</v>
      </c>
      <c r="Z13" s="16">
        <v>44652</v>
      </c>
      <c r="AA13" s="16">
        <v>44652</v>
      </c>
    </row>
    <row r="14" spans="1:28" x14ac:dyDescent="0.25">
      <c r="A14" s="4">
        <v>2022</v>
      </c>
      <c r="B14" s="16">
        <v>44562</v>
      </c>
      <c r="C14" s="16">
        <v>44651</v>
      </c>
      <c r="D14" s="4" t="s">
        <v>73</v>
      </c>
      <c r="E14" s="3" t="s">
        <v>94</v>
      </c>
      <c r="F14" s="4" t="s">
        <v>84</v>
      </c>
      <c r="G14" s="4" t="s">
        <v>85</v>
      </c>
      <c r="I14" s="4" t="s">
        <v>79</v>
      </c>
      <c r="J14" s="4" t="s">
        <v>1927</v>
      </c>
      <c r="K14" s="4" t="s">
        <v>1930</v>
      </c>
      <c r="L14" s="4" t="s">
        <v>1941</v>
      </c>
      <c r="M14" s="4" t="s">
        <v>993</v>
      </c>
      <c r="N14" s="3" t="s">
        <v>1846</v>
      </c>
      <c r="P14" s="4" t="s">
        <v>86</v>
      </c>
      <c r="Q14" s="17" t="s">
        <v>1926</v>
      </c>
      <c r="S14" s="5">
        <v>4756.78</v>
      </c>
      <c r="Y14" s="4" t="s">
        <v>87</v>
      </c>
      <c r="Z14" s="16">
        <v>44652</v>
      </c>
      <c r="AA14" s="16">
        <v>44652</v>
      </c>
    </row>
    <row r="15" spans="1:28" x14ac:dyDescent="0.25">
      <c r="A15" s="4">
        <v>2022</v>
      </c>
      <c r="B15" s="16">
        <v>44562</v>
      </c>
      <c r="C15" s="16">
        <v>44651</v>
      </c>
      <c r="D15" s="4" t="s">
        <v>73</v>
      </c>
      <c r="E15" s="3" t="s">
        <v>95</v>
      </c>
      <c r="F15" s="4" t="s">
        <v>84</v>
      </c>
      <c r="G15" s="4" t="s">
        <v>85</v>
      </c>
      <c r="I15" s="4" t="s">
        <v>79</v>
      </c>
      <c r="J15" s="4" t="s">
        <v>1958</v>
      </c>
      <c r="K15" s="4" t="s">
        <v>1931</v>
      </c>
      <c r="L15" s="4" t="s">
        <v>1967</v>
      </c>
      <c r="M15" s="4" t="s">
        <v>994</v>
      </c>
      <c r="N15" s="3" t="s">
        <v>1847</v>
      </c>
      <c r="P15" s="4" t="s">
        <v>86</v>
      </c>
      <c r="Q15" s="17" t="s">
        <v>1926</v>
      </c>
      <c r="S15" s="5">
        <v>4578.0600000000004</v>
      </c>
      <c r="Y15" s="4" t="s">
        <v>87</v>
      </c>
      <c r="Z15" s="16">
        <v>44652</v>
      </c>
      <c r="AA15" s="16">
        <v>44652</v>
      </c>
    </row>
    <row r="16" spans="1:28" x14ac:dyDescent="0.25">
      <c r="A16" s="4">
        <v>2022</v>
      </c>
      <c r="B16" s="16">
        <v>44562</v>
      </c>
      <c r="C16" s="16">
        <v>44651</v>
      </c>
      <c r="D16" s="4" t="s">
        <v>73</v>
      </c>
      <c r="E16" s="3" t="s">
        <v>96</v>
      </c>
      <c r="F16" s="4" t="s">
        <v>84</v>
      </c>
      <c r="G16" s="4" t="s">
        <v>85</v>
      </c>
      <c r="I16" s="4" t="s">
        <v>79</v>
      </c>
      <c r="J16" s="4" t="s">
        <v>1959</v>
      </c>
      <c r="K16" s="4" t="s">
        <v>1932</v>
      </c>
      <c r="L16" s="4" t="s">
        <v>1968</v>
      </c>
      <c r="M16" s="4" t="s">
        <v>995</v>
      </c>
      <c r="N16" s="3" t="s">
        <v>1847</v>
      </c>
      <c r="P16" s="4" t="s">
        <v>86</v>
      </c>
      <c r="Q16" s="17" t="s">
        <v>1926</v>
      </c>
      <c r="S16" s="5">
        <v>879.12</v>
      </c>
      <c r="Y16" s="4" t="s">
        <v>87</v>
      </c>
      <c r="Z16" s="16">
        <v>44652</v>
      </c>
      <c r="AA16" s="16">
        <v>44652</v>
      </c>
    </row>
    <row r="17" spans="1:27" x14ac:dyDescent="0.25">
      <c r="A17" s="4">
        <v>2022</v>
      </c>
      <c r="B17" s="16">
        <v>44562</v>
      </c>
      <c r="C17" s="16">
        <v>44651</v>
      </c>
      <c r="D17" s="4" t="s">
        <v>73</v>
      </c>
      <c r="E17" s="3" t="s">
        <v>97</v>
      </c>
      <c r="F17" s="4" t="s">
        <v>84</v>
      </c>
      <c r="G17" s="4" t="s">
        <v>85</v>
      </c>
      <c r="I17" s="4" t="s">
        <v>79</v>
      </c>
      <c r="J17" s="4" t="s">
        <v>1960</v>
      </c>
      <c r="K17" s="4" t="s">
        <v>1933</v>
      </c>
      <c r="L17" s="4" t="s">
        <v>1969</v>
      </c>
      <c r="M17" s="4" t="s">
        <v>996</v>
      </c>
      <c r="N17" s="3" t="s">
        <v>1847</v>
      </c>
      <c r="P17" s="4" t="s">
        <v>86</v>
      </c>
      <c r="Q17" s="17" t="s">
        <v>1926</v>
      </c>
      <c r="S17" s="5">
        <v>879.12</v>
      </c>
      <c r="Y17" s="4" t="s">
        <v>87</v>
      </c>
      <c r="Z17" s="16">
        <v>44652</v>
      </c>
      <c r="AA17" s="16">
        <v>44652</v>
      </c>
    </row>
    <row r="18" spans="1:27" x14ac:dyDescent="0.25">
      <c r="A18" s="4">
        <v>2022</v>
      </c>
      <c r="B18" s="16">
        <v>44562</v>
      </c>
      <c r="C18" s="16">
        <v>44651</v>
      </c>
      <c r="D18" s="4" t="s">
        <v>73</v>
      </c>
      <c r="E18" s="3" t="s">
        <v>98</v>
      </c>
      <c r="F18" s="4" t="s">
        <v>84</v>
      </c>
      <c r="G18" s="4" t="s">
        <v>85</v>
      </c>
      <c r="I18" s="4" t="s">
        <v>79</v>
      </c>
      <c r="J18" s="4" t="s">
        <v>1961</v>
      </c>
      <c r="K18" s="4" t="s">
        <v>1934</v>
      </c>
      <c r="L18" s="4" t="s">
        <v>1970</v>
      </c>
      <c r="M18" s="4" t="s">
        <v>997</v>
      </c>
      <c r="N18" s="3" t="s">
        <v>1847</v>
      </c>
      <c r="P18" s="4" t="s">
        <v>86</v>
      </c>
      <c r="Q18" s="17" t="s">
        <v>1926</v>
      </c>
      <c r="S18" s="5">
        <v>2394.04</v>
      </c>
      <c r="Y18" s="4" t="s">
        <v>87</v>
      </c>
      <c r="Z18" s="16">
        <v>44652</v>
      </c>
      <c r="AA18" s="16">
        <v>44652</v>
      </c>
    </row>
    <row r="19" spans="1:27" x14ac:dyDescent="0.25">
      <c r="A19" s="4">
        <v>2022</v>
      </c>
      <c r="B19" s="16">
        <v>44562</v>
      </c>
      <c r="C19" s="16">
        <v>44651</v>
      </c>
      <c r="D19" s="4" t="s">
        <v>73</v>
      </c>
      <c r="E19" s="3" t="s">
        <v>99</v>
      </c>
      <c r="F19" s="4" t="s">
        <v>84</v>
      </c>
      <c r="G19" s="4" t="s">
        <v>85</v>
      </c>
      <c r="I19" s="4" t="s">
        <v>79</v>
      </c>
      <c r="J19" s="4" t="s">
        <v>1976</v>
      </c>
      <c r="K19" s="4" t="s">
        <v>1977</v>
      </c>
      <c r="M19" s="4" t="s">
        <v>998</v>
      </c>
      <c r="N19" s="3" t="s">
        <v>1847</v>
      </c>
      <c r="P19" s="4" t="s">
        <v>86</v>
      </c>
      <c r="Q19" s="17" t="s">
        <v>1926</v>
      </c>
      <c r="S19" s="5">
        <v>879.12</v>
      </c>
      <c r="Y19" s="4" t="s">
        <v>87</v>
      </c>
      <c r="Z19" s="16">
        <v>44652</v>
      </c>
      <c r="AA19" s="16">
        <v>44652</v>
      </c>
    </row>
    <row r="20" spans="1:27" x14ac:dyDescent="0.25">
      <c r="A20" s="4">
        <v>2022</v>
      </c>
      <c r="B20" s="16">
        <v>44562</v>
      </c>
      <c r="C20" s="16">
        <v>44651</v>
      </c>
      <c r="D20" s="4" t="s">
        <v>73</v>
      </c>
      <c r="E20" s="3" t="s">
        <v>100</v>
      </c>
      <c r="F20" s="4" t="s">
        <v>84</v>
      </c>
      <c r="G20" s="4" t="s">
        <v>85</v>
      </c>
      <c r="I20" s="4" t="s">
        <v>79</v>
      </c>
      <c r="J20" s="4" t="s">
        <v>1978</v>
      </c>
      <c r="K20" s="4" t="s">
        <v>1935</v>
      </c>
      <c r="L20" s="4" t="s">
        <v>1971</v>
      </c>
      <c r="M20" s="4" t="s">
        <v>999</v>
      </c>
      <c r="N20" s="3" t="s">
        <v>1848</v>
      </c>
      <c r="P20" s="4" t="s">
        <v>86</v>
      </c>
      <c r="Q20" s="17" t="s">
        <v>1926</v>
      </c>
      <c r="S20" s="5">
        <v>1396.46</v>
      </c>
      <c r="Y20" s="4" t="s">
        <v>87</v>
      </c>
      <c r="Z20" s="16">
        <v>44652</v>
      </c>
      <c r="AA20" s="16">
        <v>44652</v>
      </c>
    </row>
    <row r="21" spans="1:27" x14ac:dyDescent="0.25">
      <c r="A21" s="4">
        <v>2022</v>
      </c>
      <c r="B21" s="16">
        <v>44562</v>
      </c>
      <c r="C21" s="16">
        <v>44651</v>
      </c>
      <c r="D21" s="4" t="s">
        <v>73</v>
      </c>
      <c r="E21" s="3" t="s">
        <v>101</v>
      </c>
      <c r="F21" s="4" t="s">
        <v>84</v>
      </c>
      <c r="G21" s="4" t="s">
        <v>85</v>
      </c>
      <c r="I21" s="4" t="s">
        <v>79</v>
      </c>
      <c r="J21" s="4" t="s">
        <v>1928</v>
      </c>
      <c r="K21" s="4" t="s">
        <v>1936</v>
      </c>
      <c r="L21" s="4" t="s">
        <v>1942</v>
      </c>
      <c r="M21" s="4" t="s">
        <v>1000</v>
      </c>
      <c r="N21" s="3" t="s">
        <v>1848</v>
      </c>
      <c r="P21" s="4" t="s">
        <v>86</v>
      </c>
      <c r="Q21" s="17" t="s">
        <v>1926</v>
      </c>
      <c r="S21" s="5">
        <v>879.12</v>
      </c>
      <c r="Y21" s="4" t="s">
        <v>87</v>
      </c>
      <c r="Z21" s="16">
        <v>44652</v>
      </c>
      <c r="AA21" s="16">
        <v>44652</v>
      </c>
    </row>
    <row r="22" spans="1:27" x14ac:dyDescent="0.25">
      <c r="A22" s="4">
        <v>2022</v>
      </c>
      <c r="B22" s="16">
        <v>44562</v>
      </c>
      <c r="C22" s="16">
        <v>44651</v>
      </c>
      <c r="D22" s="4" t="s">
        <v>73</v>
      </c>
      <c r="E22" s="3" t="s">
        <v>102</v>
      </c>
      <c r="F22" s="4" t="s">
        <v>84</v>
      </c>
      <c r="G22" s="4" t="s">
        <v>85</v>
      </c>
      <c r="I22" s="4" t="s">
        <v>79</v>
      </c>
      <c r="J22" s="4" t="s">
        <v>1929</v>
      </c>
      <c r="K22" s="4" t="s">
        <v>1937</v>
      </c>
      <c r="L22" s="4" t="s">
        <v>1943</v>
      </c>
      <c r="M22" s="4" t="s">
        <v>1001</v>
      </c>
      <c r="N22" s="3" t="s">
        <v>1848</v>
      </c>
      <c r="P22" s="4" t="s">
        <v>86</v>
      </c>
      <c r="Q22" s="17" t="s">
        <v>1926</v>
      </c>
      <c r="S22" s="5">
        <v>879.12</v>
      </c>
      <c r="Y22" s="4" t="s">
        <v>87</v>
      </c>
      <c r="Z22" s="16">
        <v>44652</v>
      </c>
      <c r="AA22" s="16">
        <v>44652</v>
      </c>
    </row>
    <row r="23" spans="1:27" x14ac:dyDescent="0.25">
      <c r="A23" s="4">
        <v>2022</v>
      </c>
      <c r="B23" s="16">
        <v>44562</v>
      </c>
      <c r="C23" s="16">
        <v>44651</v>
      </c>
      <c r="D23" s="4" t="s">
        <v>73</v>
      </c>
      <c r="E23" s="3" t="s">
        <v>103</v>
      </c>
      <c r="F23" s="4" t="s">
        <v>84</v>
      </c>
      <c r="G23" s="4" t="s">
        <v>85</v>
      </c>
      <c r="I23" s="4" t="s">
        <v>79</v>
      </c>
      <c r="J23" s="4" t="s">
        <v>1962</v>
      </c>
      <c r="K23" s="4" t="s">
        <v>1938</v>
      </c>
      <c r="L23" s="4" t="s">
        <v>1972</v>
      </c>
      <c r="M23" s="4" t="s">
        <v>1002</v>
      </c>
      <c r="N23" s="3" t="s">
        <v>1848</v>
      </c>
      <c r="P23" s="4" t="s">
        <v>86</v>
      </c>
      <c r="Q23" s="17" t="s">
        <v>1926</v>
      </c>
      <c r="S23" s="5">
        <v>879.12</v>
      </c>
      <c r="Y23" s="4" t="s">
        <v>87</v>
      </c>
      <c r="Z23" s="16">
        <v>44652</v>
      </c>
      <c r="AA23" s="16">
        <v>44652</v>
      </c>
    </row>
    <row r="24" spans="1:27" x14ac:dyDescent="0.25">
      <c r="A24" s="4">
        <v>2022</v>
      </c>
      <c r="B24" s="16">
        <v>44562</v>
      </c>
      <c r="C24" s="16">
        <v>44651</v>
      </c>
      <c r="D24" s="4" t="s">
        <v>73</v>
      </c>
      <c r="E24" s="3" t="s">
        <v>104</v>
      </c>
      <c r="F24" s="4" t="s">
        <v>84</v>
      </c>
      <c r="G24" s="4" t="s">
        <v>85</v>
      </c>
      <c r="I24" s="4" t="s">
        <v>79</v>
      </c>
      <c r="J24" s="4" t="s">
        <v>1963</v>
      </c>
      <c r="K24" s="4" t="s">
        <v>1939</v>
      </c>
      <c r="L24" s="4" t="s">
        <v>1973</v>
      </c>
      <c r="M24" s="4" t="s">
        <v>1003</v>
      </c>
      <c r="N24" s="3" t="s">
        <v>1848</v>
      </c>
      <c r="P24" s="4" t="s">
        <v>86</v>
      </c>
      <c r="Q24" s="17" t="s">
        <v>1926</v>
      </c>
      <c r="S24" s="5">
        <v>879.12</v>
      </c>
      <c r="Y24" s="4" t="s">
        <v>87</v>
      </c>
      <c r="Z24" s="16">
        <v>44652</v>
      </c>
      <c r="AA24" s="16">
        <v>44652</v>
      </c>
    </row>
    <row r="25" spans="1:27" x14ac:dyDescent="0.25">
      <c r="A25" s="4">
        <v>2022</v>
      </c>
      <c r="B25" s="16">
        <v>44562</v>
      </c>
      <c r="C25" s="16">
        <v>44651</v>
      </c>
      <c r="D25" s="4" t="s">
        <v>73</v>
      </c>
      <c r="E25" s="3" t="s">
        <v>105</v>
      </c>
      <c r="F25" s="4" t="s">
        <v>84</v>
      </c>
      <c r="G25" s="4" t="s">
        <v>85</v>
      </c>
      <c r="I25" s="4" t="s">
        <v>79</v>
      </c>
      <c r="J25" s="4" t="s">
        <v>1964</v>
      </c>
      <c r="K25" s="4" t="s">
        <v>1940</v>
      </c>
      <c r="L25" s="4" t="s">
        <v>1974</v>
      </c>
      <c r="M25" s="4" t="s">
        <v>1004</v>
      </c>
      <c r="N25" s="3" t="s">
        <v>1848</v>
      </c>
      <c r="P25" s="4" t="s">
        <v>86</v>
      </c>
      <c r="Q25" s="17" t="s">
        <v>1926</v>
      </c>
      <c r="S25" s="5">
        <v>879.12</v>
      </c>
      <c r="Y25" s="4" t="s">
        <v>87</v>
      </c>
      <c r="Z25" s="16">
        <v>44652</v>
      </c>
      <c r="AA25" s="16">
        <v>44652</v>
      </c>
    </row>
    <row r="26" spans="1:27" x14ac:dyDescent="0.25">
      <c r="A26" s="4">
        <v>2022</v>
      </c>
      <c r="B26" s="16">
        <v>44562</v>
      </c>
      <c r="C26" s="16">
        <v>44651</v>
      </c>
      <c r="D26" s="4" t="s">
        <v>73</v>
      </c>
      <c r="E26" s="3" t="s">
        <v>106</v>
      </c>
      <c r="F26" s="4" t="s">
        <v>84</v>
      </c>
      <c r="G26" s="4" t="s">
        <v>85</v>
      </c>
      <c r="I26" s="4" t="s">
        <v>79</v>
      </c>
      <c r="M26" s="4" t="s">
        <v>1005</v>
      </c>
      <c r="N26" s="3" t="s">
        <v>1849</v>
      </c>
      <c r="P26" s="4" t="s">
        <v>86</v>
      </c>
      <c r="Q26" s="17" t="s">
        <v>1926</v>
      </c>
      <c r="S26" s="5">
        <v>879.12</v>
      </c>
      <c r="Y26" s="4" t="s">
        <v>87</v>
      </c>
      <c r="Z26" s="16">
        <v>44652</v>
      </c>
      <c r="AA26" s="16">
        <v>44652</v>
      </c>
    </row>
    <row r="27" spans="1:27" x14ac:dyDescent="0.25">
      <c r="A27" s="4">
        <v>2022</v>
      </c>
      <c r="B27" s="16">
        <v>44562</v>
      </c>
      <c r="C27" s="16">
        <v>44651</v>
      </c>
      <c r="D27" s="4" t="s">
        <v>73</v>
      </c>
      <c r="E27" s="3" t="s">
        <v>107</v>
      </c>
      <c r="F27" s="4" t="s">
        <v>84</v>
      </c>
      <c r="G27" s="4" t="s">
        <v>85</v>
      </c>
      <c r="I27" s="4" t="s">
        <v>79</v>
      </c>
      <c r="M27" s="4" t="s">
        <v>1006</v>
      </c>
      <c r="N27" s="3" t="s">
        <v>1849</v>
      </c>
      <c r="P27" s="4" t="s">
        <v>86</v>
      </c>
      <c r="Q27" s="17" t="s">
        <v>1926</v>
      </c>
      <c r="S27" s="5">
        <v>879.12</v>
      </c>
      <c r="Y27" s="4" t="s">
        <v>87</v>
      </c>
      <c r="Z27" s="16">
        <v>44652</v>
      </c>
      <c r="AA27" s="16">
        <v>44652</v>
      </c>
    </row>
    <row r="28" spans="1:27" x14ac:dyDescent="0.25">
      <c r="A28" s="4">
        <v>2022</v>
      </c>
      <c r="B28" s="16">
        <v>44562</v>
      </c>
      <c r="C28" s="16">
        <v>44651</v>
      </c>
      <c r="D28" s="4" t="s">
        <v>73</v>
      </c>
      <c r="E28" s="3" t="s">
        <v>108</v>
      </c>
      <c r="F28" s="4" t="s">
        <v>84</v>
      </c>
      <c r="G28" s="4" t="s">
        <v>85</v>
      </c>
      <c r="I28" s="4" t="s">
        <v>79</v>
      </c>
      <c r="M28" s="4" t="s">
        <v>1007</v>
      </c>
      <c r="N28" s="3" t="s">
        <v>1849</v>
      </c>
      <c r="P28" s="4" t="s">
        <v>86</v>
      </c>
      <c r="Q28" s="17" t="s">
        <v>1926</v>
      </c>
      <c r="S28" s="5">
        <v>879.12</v>
      </c>
      <c r="Y28" s="4" t="s">
        <v>87</v>
      </c>
      <c r="Z28" s="16">
        <v>44652</v>
      </c>
      <c r="AA28" s="16">
        <v>44652</v>
      </c>
    </row>
    <row r="29" spans="1:27" x14ac:dyDescent="0.25">
      <c r="A29" s="4">
        <v>2022</v>
      </c>
      <c r="B29" s="16">
        <v>44562</v>
      </c>
      <c r="C29" s="16">
        <v>44651</v>
      </c>
      <c r="D29" s="4" t="s">
        <v>73</v>
      </c>
      <c r="E29" s="3" t="s">
        <v>109</v>
      </c>
      <c r="F29" s="4" t="s">
        <v>84</v>
      </c>
      <c r="G29" s="4" t="s">
        <v>85</v>
      </c>
      <c r="I29" s="4" t="s">
        <v>79</v>
      </c>
      <c r="M29" s="4" t="s">
        <v>1008</v>
      </c>
      <c r="N29" s="3" t="s">
        <v>1849</v>
      </c>
      <c r="P29" s="4" t="s">
        <v>86</v>
      </c>
      <c r="Q29" s="17" t="s">
        <v>1926</v>
      </c>
      <c r="S29" s="5">
        <v>879.12</v>
      </c>
      <c r="Y29" s="4" t="s">
        <v>87</v>
      </c>
      <c r="Z29" s="16">
        <v>44652</v>
      </c>
      <c r="AA29" s="16">
        <v>44652</v>
      </c>
    </row>
    <row r="30" spans="1:27" x14ac:dyDescent="0.25">
      <c r="A30" s="4">
        <v>2022</v>
      </c>
      <c r="B30" s="16">
        <v>44562</v>
      </c>
      <c r="C30" s="16">
        <v>44651</v>
      </c>
      <c r="D30" s="4" t="s">
        <v>73</v>
      </c>
      <c r="E30" s="3" t="s">
        <v>110</v>
      </c>
      <c r="F30" s="4" t="s">
        <v>84</v>
      </c>
      <c r="G30" s="4" t="s">
        <v>85</v>
      </c>
      <c r="I30" s="4" t="s">
        <v>79</v>
      </c>
      <c r="M30" s="4" t="s">
        <v>1009</v>
      </c>
      <c r="N30" s="3" t="s">
        <v>1850</v>
      </c>
      <c r="P30" s="4" t="s">
        <v>86</v>
      </c>
      <c r="Q30" s="17" t="s">
        <v>1926</v>
      </c>
      <c r="S30" s="5">
        <v>879.12</v>
      </c>
      <c r="Y30" s="4" t="s">
        <v>87</v>
      </c>
      <c r="Z30" s="16">
        <v>44652</v>
      </c>
      <c r="AA30" s="16">
        <v>44652</v>
      </c>
    </row>
    <row r="31" spans="1:27" x14ac:dyDescent="0.25">
      <c r="A31" s="4">
        <v>2022</v>
      </c>
      <c r="B31" s="16">
        <v>44562</v>
      </c>
      <c r="C31" s="16">
        <v>44651</v>
      </c>
      <c r="D31" s="4" t="s">
        <v>73</v>
      </c>
      <c r="E31" s="3" t="s">
        <v>111</v>
      </c>
      <c r="F31" s="4" t="s">
        <v>84</v>
      </c>
      <c r="G31" s="4" t="s">
        <v>85</v>
      </c>
      <c r="I31" s="4" t="s">
        <v>79</v>
      </c>
      <c r="M31" s="4" t="s">
        <v>1010</v>
      </c>
      <c r="N31" s="3" t="s">
        <v>1851</v>
      </c>
      <c r="P31" s="4" t="s">
        <v>86</v>
      </c>
      <c r="Q31" s="17" t="s">
        <v>1926</v>
      </c>
      <c r="S31" s="5">
        <v>879.12</v>
      </c>
      <c r="Y31" s="4" t="s">
        <v>87</v>
      </c>
      <c r="Z31" s="16">
        <v>44652</v>
      </c>
      <c r="AA31" s="16">
        <v>44652</v>
      </c>
    </row>
    <row r="32" spans="1:27" x14ac:dyDescent="0.25">
      <c r="A32" s="4">
        <v>2022</v>
      </c>
      <c r="B32" s="16">
        <v>44562</v>
      </c>
      <c r="C32" s="16">
        <v>44651</v>
      </c>
      <c r="D32" s="4" t="s">
        <v>73</v>
      </c>
      <c r="E32" s="3" t="s">
        <v>112</v>
      </c>
      <c r="F32" s="4" t="s">
        <v>84</v>
      </c>
      <c r="G32" s="4" t="s">
        <v>85</v>
      </c>
      <c r="I32" s="4" t="s">
        <v>79</v>
      </c>
      <c r="M32" s="4" t="s">
        <v>1011</v>
      </c>
      <c r="N32" s="3" t="s">
        <v>1851</v>
      </c>
      <c r="P32" s="4" t="s">
        <v>86</v>
      </c>
      <c r="Q32" s="17" t="s">
        <v>1926</v>
      </c>
      <c r="S32" s="5">
        <v>879.12</v>
      </c>
      <c r="Y32" s="4" t="s">
        <v>87</v>
      </c>
      <c r="Z32" s="16">
        <v>44652</v>
      </c>
      <c r="AA32" s="16">
        <v>44652</v>
      </c>
    </row>
    <row r="33" spans="1:27" x14ac:dyDescent="0.25">
      <c r="A33" s="4">
        <v>2022</v>
      </c>
      <c r="B33" s="16">
        <v>44562</v>
      </c>
      <c r="C33" s="16">
        <v>44651</v>
      </c>
      <c r="D33" s="4" t="s">
        <v>73</v>
      </c>
      <c r="E33" s="3" t="s">
        <v>113</v>
      </c>
      <c r="F33" s="4" t="s">
        <v>84</v>
      </c>
      <c r="G33" s="4" t="s">
        <v>85</v>
      </c>
      <c r="I33" s="4" t="s">
        <v>79</v>
      </c>
      <c r="M33" s="4" t="s">
        <v>1012</v>
      </c>
      <c r="N33" s="3" t="s">
        <v>1851</v>
      </c>
      <c r="P33" s="4" t="s">
        <v>86</v>
      </c>
      <c r="Q33" s="17" t="s">
        <v>1926</v>
      </c>
      <c r="S33" s="5">
        <v>2394.04</v>
      </c>
      <c r="Y33" s="4" t="s">
        <v>87</v>
      </c>
      <c r="Z33" s="16">
        <v>44652</v>
      </c>
      <c r="AA33" s="16">
        <v>44652</v>
      </c>
    </row>
    <row r="34" spans="1:27" x14ac:dyDescent="0.25">
      <c r="A34" s="4">
        <v>2022</v>
      </c>
      <c r="B34" s="16">
        <v>44562</v>
      </c>
      <c r="C34" s="16">
        <v>44651</v>
      </c>
      <c r="D34" s="4" t="s">
        <v>73</v>
      </c>
      <c r="E34" s="3" t="s">
        <v>114</v>
      </c>
      <c r="F34" s="4" t="s">
        <v>84</v>
      </c>
      <c r="G34" s="4" t="s">
        <v>85</v>
      </c>
      <c r="I34" s="4" t="s">
        <v>79</v>
      </c>
      <c r="M34" s="4" t="s">
        <v>1013</v>
      </c>
      <c r="N34" s="3" t="s">
        <v>1851</v>
      </c>
      <c r="P34" s="4" t="s">
        <v>86</v>
      </c>
      <c r="Q34" s="17" t="s">
        <v>1926</v>
      </c>
      <c r="S34" s="5">
        <v>879.12</v>
      </c>
      <c r="Y34" s="4" t="s">
        <v>87</v>
      </c>
      <c r="Z34" s="16">
        <v>44652</v>
      </c>
      <c r="AA34" s="16">
        <v>44652</v>
      </c>
    </row>
    <row r="35" spans="1:27" x14ac:dyDescent="0.25">
      <c r="A35" s="4">
        <v>2022</v>
      </c>
      <c r="B35" s="16">
        <v>44562</v>
      </c>
      <c r="C35" s="16">
        <v>44651</v>
      </c>
      <c r="D35" s="4" t="s">
        <v>73</v>
      </c>
      <c r="E35" s="3" t="s">
        <v>115</v>
      </c>
      <c r="F35" s="4" t="s">
        <v>84</v>
      </c>
      <c r="G35" s="4" t="s">
        <v>85</v>
      </c>
      <c r="I35" s="4" t="s">
        <v>79</v>
      </c>
      <c r="M35" s="4" t="s">
        <v>1014</v>
      </c>
      <c r="N35" s="3" t="s">
        <v>1852</v>
      </c>
      <c r="P35" s="4" t="s">
        <v>86</v>
      </c>
      <c r="Q35" s="17" t="s">
        <v>1926</v>
      </c>
      <c r="S35" s="5">
        <v>879.12</v>
      </c>
      <c r="Y35" s="4" t="s">
        <v>87</v>
      </c>
      <c r="Z35" s="16">
        <v>44652</v>
      </c>
      <c r="AA35" s="16">
        <v>44652</v>
      </c>
    </row>
    <row r="36" spans="1:27" x14ac:dyDescent="0.25">
      <c r="A36" s="4">
        <v>2022</v>
      </c>
      <c r="B36" s="16">
        <v>44562</v>
      </c>
      <c r="C36" s="16">
        <v>44651</v>
      </c>
      <c r="D36" s="4" t="s">
        <v>73</v>
      </c>
      <c r="E36" s="3" t="s">
        <v>116</v>
      </c>
      <c r="F36" s="4" t="s">
        <v>84</v>
      </c>
      <c r="G36" s="4" t="s">
        <v>85</v>
      </c>
      <c r="I36" s="4" t="s">
        <v>79</v>
      </c>
      <c r="M36" s="4" t="s">
        <v>1015</v>
      </c>
      <c r="N36" s="3" t="s">
        <v>1852</v>
      </c>
      <c r="P36" s="4" t="s">
        <v>86</v>
      </c>
      <c r="Q36" s="17" t="s">
        <v>1926</v>
      </c>
      <c r="S36" s="5">
        <v>1396.46</v>
      </c>
      <c r="Y36" s="4" t="s">
        <v>87</v>
      </c>
      <c r="Z36" s="16">
        <v>44652</v>
      </c>
      <c r="AA36" s="16">
        <v>44652</v>
      </c>
    </row>
    <row r="37" spans="1:27" x14ac:dyDescent="0.25">
      <c r="A37" s="4">
        <v>2022</v>
      </c>
      <c r="B37" s="16">
        <v>44562</v>
      </c>
      <c r="C37" s="16">
        <v>44651</v>
      </c>
      <c r="D37" s="4" t="s">
        <v>73</v>
      </c>
      <c r="E37" s="3" t="s">
        <v>117</v>
      </c>
      <c r="F37" s="4" t="s">
        <v>84</v>
      </c>
      <c r="G37" s="4" t="s">
        <v>85</v>
      </c>
      <c r="I37" s="4" t="s">
        <v>79</v>
      </c>
      <c r="M37" s="4" t="s">
        <v>1016</v>
      </c>
      <c r="N37" s="3" t="s">
        <v>1852</v>
      </c>
      <c r="P37" s="4" t="s">
        <v>86</v>
      </c>
      <c r="Q37" s="17" t="s">
        <v>1926</v>
      </c>
      <c r="S37" s="5">
        <v>879.12</v>
      </c>
      <c r="Y37" s="4" t="s">
        <v>87</v>
      </c>
      <c r="Z37" s="16">
        <v>44652</v>
      </c>
      <c r="AA37" s="16">
        <v>44652</v>
      </c>
    </row>
    <row r="38" spans="1:27" x14ac:dyDescent="0.25">
      <c r="A38" s="4">
        <v>2022</v>
      </c>
      <c r="B38" s="16">
        <v>44562</v>
      </c>
      <c r="C38" s="16">
        <v>44651</v>
      </c>
      <c r="D38" s="4" t="s">
        <v>73</v>
      </c>
      <c r="E38" s="3" t="s">
        <v>118</v>
      </c>
      <c r="F38" s="4" t="s">
        <v>84</v>
      </c>
      <c r="G38" s="4" t="s">
        <v>85</v>
      </c>
      <c r="I38" s="4" t="s">
        <v>79</v>
      </c>
      <c r="M38" s="4" t="s">
        <v>1017</v>
      </c>
      <c r="N38" s="3" t="s">
        <v>1852</v>
      </c>
      <c r="P38" s="4" t="s">
        <v>86</v>
      </c>
      <c r="Q38" s="17" t="s">
        <v>1926</v>
      </c>
      <c r="S38" s="5">
        <v>879.12</v>
      </c>
      <c r="Y38" s="4" t="s">
        <v>87</v>
      </c>
      <c r="Z38" s="16">
        <v>44652</v>
      </c>
      <c r="AA38" s="16">
        <v>44652</v>
      </c>
    </row>
    <row r="39" spans="1:27" x14ac:dyDescent="0.25">
      <c r="A39" s="4">
        <v>2022</v>
      </c>
      <c r="B39" s="16">
        <v>44562</v>
      </c>
      <c r="C39" s="16">
        <v>44651</v>
      </c>
      <c r="D39" s="4" t="s">
        <v>73</v>
      </c>
      <c r="E39" s="3" t="s">
        <v>119</v>
      </c>
      <c r="F39" s="4" t="s">
        <v>84</v>
      </c>
      <c r="G39" s="4" t="s">
        <v>85</v>
      </c>
      <c r="I39" s="4" t="s">
        <v>79</v>
      </c>
      <c r="M39" s="4" t="s">
        <v>1018</v>
      </c>
      <c r="N39" s="3" t="s">
        <v>1852</v>
      </c>
      <c r="P39" s="4" t="s">
        <v>86</v>
      </c>
      <c r="Q39" s="17" t="s">
        <v>1926</v>
      </c>
      <c r="S39" s="5">
        <v>7689.4</v>
      </c>
      <c r="Y39" s="4" t="s">
        <v>87</v>
      </c>
      <c r="Z39" s="16">
        <v>44652</v>
      </c>
      <c r="AA39" s="16">
        <v>44652</v>
      </c>
    </row>
    <row r="40" spans="1:27" x14ac:dyDescent="0.25">
      <c r="A40" s="4">
        <v>2022</v>
      </c>
      <c r="B40" s="16">
        <v>44562</v>
      </c>
      <c r="C40" s="16">
        <v>44651</v>
      </c>
      <c r="D40" s="4" t="s">
        <v>73</v>
      </c>
      <c r="E40" s="3" t="s">
        <v>120</v>
      </c>
      <c r="F40" s="4" t="s">
        <v>84</v>
      </c>
      <c r="G40" s="4" t="s">
        <v>85</v>
      </c>
      <c r="I40" s="4" t="s">
        <v>79</v>
      </c>
      <c r="M40" s="4" t="s">
        <v>1019</v>
      </c>
      <c r="N40" s="3" t="s">
        <v>1853</v>
      </c>
      <c r="P40" s="4" t="s">
        <v>86</v>
      </c>
      <c r="Q40" s="17" t="s">
        <v>1926</v>
      </c>
      <c r="S40" s="5">
        <v>879.12</v>
      </c>
      <c r="Y40" s="4" t="s">
        <v>87</v>
      </c>
      <c r="Z40" s="16">
        <v>44652</v>
      </c>
      <c r="AA40" s="16">
        <v>44652</v>
      </c>
    </row>
    <row r="41" spans="1:27" x14ac:dyDescent="0.25">
      <c r="A41" s="4">
        <v>2022</v>
      </c>
      <c r="B41" s="16">
        <v>44562</v>
      </c>
      <c r="C41" s="16">
        <v>44651</v>
      </c>
      <c r="D41" s="4" t="s">
        <v>73</v>
      </c>
      <c r="E41" s="3" t="s">
        <v>121</v>
      </c>
      <c r="F41" s="4" t="s">
        <v>84</v>
      </c>
      <c r="G41" s="4" t="s">
        <v>85</v>
      </c>
      <c r="I41" s="4" t="s">
        <v>79</v>
      </c>
      <c r="M41" s="4" t="s">
        <v>1020</v>
      </c>
      <c r="N41" s="3" t="s">
        <v>1853</v>
      </c>
      <c r="P41" s="4" t="s">
        <v>86</v>
      </c>
      <c r="Q41" s="17" t="s">
        <v>1926</v>
      </c>
      <c r="S41" s="5">
        <v>879.12</v>
      </c>
      <c r="Y41" s="4" t="s">
        <v>87</v>
      </c>
      <c r="Z41" s="16">
        <v>44652</v>
      </c>
      <c r="AA41" s="16">
        <v>44652</v>
      </c>
    </row>
    <row r="42" spans="1:27" x14ac:dyDescent="0.25">
      <c r="A42" s="4">
        <v>2022</v>
      </c>
      <c r="B42" s="16">
        <v>44562</v>
      </c>
      <c r="C42" s="16">
        <v>44651</v>
      </c>
      <c r="D42" s="4" t="s">
        <v>73</v>
      </c>
      <c r="E42" s="3" t="s">
        <v>122</v>
      </c>
      <c r="F42" s="4" t="s">
        <v>84</v>
      </c>
      <c r="G42" s="4" t="s">
        <v>85</v>
      </c>
      <c r="I42" s="4" t="s">
        <v>79</v>
      </c>
      <c r="M42" s="4" t="s">
        <v>1021</v>
      </c>
      <c r="N42" s="3" t="s">
        <v>1853</v>
      </c>
      <c r="P42" s="4" t="s">
        <v>86</v>
      </c>
      <c r="Q42" s="17" t="s">
        <v>1926</v>
      </c>
      <c r="S42" s="5">
        <v>8527.75</v>
      </c>
      <c r="Y42" s="4" t="s">
        <v>87</v>
      </c>
      <c r="Z42" s="16">
        <v>44652</v>
      </c>
      <c r="AA42" s="16">
        <v>44652</v>
      </c>
    </row>
    <row r="43" spans="1:27" x14ac:dyDescent="0.25">
      <c r="A43" s="4">
        <v>2022</v>
      </c>
      <c r="B43" s="16">
        <v>44562</v>
      </c>
      <c r="C43" s="16">
        <v>44651</v>
      </c>
      <c r="D43" s="4" t="s">
        <v>73</v>
      </c>
      <c r="E43" s="3" t="s">
        <v>123</v>
      </c>
      <c r="F43" s="4" t="s">
        <v>84</v>
      </c>
      <c r="G43" s="4" t="s">
        <v>85</v>
      </c>
      <c r="I43" s="4" t="s">
        <v>79</v>
      </c>
      <c r="M43" s="4" t="s">
        <v>1022</v>
      </c>
      <c r="N43" s="3" t="s">
        <v>1854</v>
      </c>
      <c r="P43" s="4" t="s">
        <v>86</v>
      </c>
      <c r="Q43" s="17" t="s">
        <v>1926</v>
      </c>
      <c r="S43" s="5">
        <v>879.12</v>
      </c>
      <c r="Y43" s="4" t="s">
        <v>87</v>
      </c>
      <c r="Z43" s="16">
        <v>44652</v>
      </c>
      <c r="AA43" s="16">
        <v>44652</v>
      </c>
    </row>
    <row r="44" spans="1:27" x14ac:dyDescent="0.25">
      <c r="A44" s="4">
        <v>2022</v>
      </c>
      <c r="B44" s="16">
        <v>44562</v>
      </c>
      <c r="C44" s="16">
        <v>44651</v>
      </c>
      <c r="D44" s="4" t="s">
        <v>73</v>
      </c>
      <c r="E44" s="3" t="s">
        <v>124</v>
      </c>
      <c r="F44" s="4" t="s">
        <v>84</v>
      </c>
      <c r="G44" s="4" t="s">
        <v>85</v>
      </c>
      <c r="I44" s="4" t="s">
        <v>79</v>
      </c>
      <c r="M44" s="4" t="s">
        <v>1023</v>
      </c>
      <c r="N44" s="3" t="s">
        <v>1855</v>
      </c>
      <c r="P44" s="4" t="s">
        <v>86</v>
      </c>
      <c r="Q44" s="17" t="s">
        <v>1926</v>
      </c>
      <c r="S44" s="5">
        <v>879.12</v>
      </c>
      <c r="Y44" s="4" t="s">
        <v>87</v>
      </c>
      <c r="Z44" s="16">
        <v>44652</v>
      </c>
      <c r="AA44" s="16">
        <v>44652</v>
      </c>
    </row>
    <row r="45" spans="1:27" x14ac:dyDescent="0.25">
      <c r="A45" s="4">
        <v>2022</v>
      </c>
      <c r="B45" s="16">
        <v>44562</v>
      </c>
      <c r="C45" s="16">
        <v>44651</v>
      </c>
      <c r="D45" s="4" t="s">
        <v>73</v>
      </c>
      <c r="E45" s="3" t="s">
        <v>125</v>
      </c>
      <c r="F45" s="4" t="s">
        <v>84</v>
      </c>
      <c r="G45" s="4" t="s">
        <v>85</v>
      </c>
      <c r="I45" s="4" t="s">
        <v>79</v>
      </c>
      <c r="M45" s="4" t="s">
        <v>1024</v>
      </c>
      <c r="N45" s="3" t="s">
        <v>1855</v>
      </c>
      <c r="P45" s="4" t="s">
        <v>86</v>
      </c>
      <c r="Q45" s="17" t="s">
        <v>1926</v>
      </c>
      <c r="S45" s="5">
        <v>5298.37</v>
      </c>
      <c r="Y45" s="4" t="s">
        <v>87</v>
      </c>
      <c r="Z45" s="16">
        <v>44652</v>
      </c>
      <c r="AA45" s="16">
        <v>44652</v>
      </c>
    </row>
    <row r="46" spans="1:27" x14ac:dyDescent="0.25">
      <c r="A46" s="4">
        <v>2022</v>
      </c>
      <c r="B46" s="16">
        <v>44562</v>
      </c>
      <c r="C46" s="16">
        <v>44651</v>
      </c>
      <c r="D46" s="4" t="s">
        <v>73</v>
      </c>
      <c r="E46" s="3" t="s">
        <v>126</v>
      </c>
      <c r="F46" s="4" t="s">
        <v>84</v>
      </c>
      <c r="G46" s="4" t="s">
        <v>85</v>
      </c>
      <c r="I46" s="4" t="s">
        <v>79</v>
      </c>
      <c r="M46" s="4" t="s">
        <v>1025</v>
      </c>
      <c r="N46" s="3" t="s">
        <v>1855</v>
      </c>
      <c r="P46" s="4" t="s">
        <v>86</v>
      </c>
      <c r="Q46" s="17" t="s">
        <v>1926</v>
      </c>
      <c r="S46" s="5">
        <v>10693.48</v>
      </c>
      <c r="Y46" s="4" t="s">
        <v>87</v>
      </c>
      <c r="Z46" s="16">
        <v>44652</v>
      </c>
      <c r="AA46" s="16">
        <v>44652</v>
      </c>
    </row>
    <row r="47" spans="1:27" x14ac:dyDescent="0.25">
      <c r="A47" s="4">
        <v>2022</v>
      </c>
      <c r="B47" s="16">
        <v>44562</v>
      </c>
      <c r="C47" s="16">
        <v>44651</v>
      </c>
      <c r="D47" s="4" t="s">
        <v>73</v>
      </c>
      <c r="E47" s="3" t="s">
        <v>127</v>
      </c>
      <c r="F47" s="4" t="s">
        <v>84</v>
      </c>
      <c r="G47" s="4" t="s">
        <v>85</v>
      </c>
      <c r="I47" s="4" t="s">
        <v>79</v>
      </c>
      <c r="M47" s="4" t="s">
        <v>1026</v>
      </c>
      <c r="N47" s="3" t="s">
        <v>1856</v>
      </c>
      <c r="P47" s="4" t="s">
        <v>86</v>
      </c>
      <c r="Q47" s="17" t="s">
        <v>1926</v>
      </c>
      <c r="S47" s="5">
        <v>879.12</v>
      </c>
      <c r="Y47" s="4" t="s">
        <v>87</v>
      </c>
      <c r="Z47" s="16">
        <v>44652</v>
      </c>
      <c r="AA47" s="16">
        <v>44652</v>
      </c>
    </row>
    <row r="48" spans="1:27" x14ac:dyDescent="0.25">
      <c r="A48" s="4">
        <v>2022</v>
      </c>
      <c r="B48" s="16">
        <v>44562</v>
      </c>
      <c r="C48" s="16">
        <v>44651</v>
      </c>
      <c r="D48" s="4" t="s">
        <v>73</v>
      </c>
      <c r="E48" s="3" t="s">
        <v>128</v>
      </c>
      <c r="F48" s="4" t="s">
        <v>84</v>
      </c>
      <c r="G48" s="4" t="s">
        <v>85</v>
      </c>
      <c r="I48" s="4" t="s">
        <v>79</v>
      </c>
      <c r="M48" s="4" t="s">
        <v>1027</v>
      </c>
      <c r="N48" s="3" t="s">
        <v>1856</v>
      </c>
      <c r="P48" s="4" t="s">
        <v>86</v>
      </c>
      <c r="Q48" s="17" t="s">
        <v>1926</v>
      </c>
      <c r="S48" s="5">
        <v>879.12</v>
      </c>
      <c r="Y48" s="4" t="s">
        <v>87</v>
      </c>
      <c r="Z48" s="16">
        <v>44652</v>
      </c>
      <c r="AA48" s="16">
        <v>44652</v>
      </c>
    </row>
    <row r="49" spans="1:27" x14ac:dyDescent="0.25">
      <c r="A49" s="4">
        <v>2022</v>
      </c>
      <c r="B49" s="16">
        <v>44562</v>
      </c>
      <c r="C49" s="16">
        <v>44651</v>
      </c>
      <c r="D49" s="4" t="s">
        <v>73</v>
      </c>
      <c r="E49" s="3" t="s">
        <v>129</v>
      </c>
      <c r="F49" s="4" t="s">
        <v>84</v>
      </c>
      <c r="G49" s="4" t="s">
        <v>85</v>
      </c>
      <c r="I49" s="4" t="s">
        <v>79</v>
      </c>
      <c r="M49" s="4" t="s">
        <v>1028</v>
      </c>
      <c r="N49" s="3" t="s">
        <v>1856</v>
      </c>
      <c r="P49" s="4" t="s">
        <v>86</v>
      </c>
      <c r="Q49" s="17" t="s">
        <v>1926</v>
      </c>
      <c r="S49" s="5">
        <v>879.12</v>
      </c>
      <c r="Y49" s="4" t="s">
        <v>87</v>
      </c>
      <c r="Z49" s="16">
        <v>44652</v>
      </c>
      <c r="AA49" s="16">
        <v>44652</v>
      </c>
    </row>
    <row r="50" spans="1:27" x14ac:dyDescent="0.25">
      <c r="A50" s="4">
        <v>2022</v>
      </c>
      <c r="B50" s="16">
        <v>44562</v>
      </c>
      <c r="C50" s="16">
        <v>44651</v>
      </c>
      <c r="D50" s="4" t="s">
        <v>73</v>
      </c>
      <c r="E50" s="3" t="s">
        <v>130</v>
      </c>
      <c r="F50" s="4" t="s">
        <v>84</v>
      </c>
      <c r="G50" s="4" t="s">
        <v>85</v>
      </c>
      <c r="I50" s="4" t="s">
        <v>79</v>
      </c>
      <c r="M50" s="4" t="s">
        <v>1029</v>
      </c>
      <c r="N50" s="3" t="s">
        <v>1856</v>
      </c>
      <c r="P50" s="4" t="s">
        <v>86</v>
      </c>
      <c r="Q50" s="17" t="s">
        <v>1926</v>
      </c>
      <c r="S50" s="5">
        <v>879.12</v>
      </c>
      <c r="Y50" s="4" t="s">
        <v>87</v>
      </c>
      <c r="Z50" s="16">
        <v>44652</v>
      </c>
      <c r="AA50" s="16">
        <v>44652</v>
      </c>
    </row>
    <row r="51" spans="1:27" x14ac:dyDescent="0.25">
      <c r="A51" s="4">
        <v>2022</v>
      </c>
      <c r="B51" s="16">
        <v>44562</v>
      </c>
      <c r="C51" s="16">
        <v>44651</v>
      </c>
      <c r="D51" s="4" t="s">
        <v>73</v>
      </c>
      <c r="E51" s="3" t="s">
        <v>131</v>
      </c>
      <c r="F51" s="4" t="s">
        <v>84</v>
      </c>
      <c r="G51" s="4" t="s">
        <v>85</v>
      </c>
      <c r="I51" s="4" t="s">
        <v>79</v>
      </c>
      <c r="M51" s="4" t="s">
        <v>1030</v>
      </c>
      <c r="N51" s="3" t="s">
        <v>1857</v>
      </c>
      <c r="P51" s="4" t="s">
        <v>86</v>
      </c>
      <c r="Q51" s="17" t="s">
        <v>1926</v>
      </c>
      <c r="S51" s="5">
        <v>1991.26</v>
      </c>
      <c r="Y51" s="4" t="s">
        <v>87</v>
      </c>
      <c r="Z51" s="16">
        <v>44652</v>
      </c>
      <c r="AA51" s="16">
        <v>44652</v>
      </c>
    </row>
    <row r="52" spans="1:27" x14ac:dyDescent="0.25">
      <c r="A52" s="4">
        <v>2022</v>
      </c>
      <c r="B52" s="16">
        <v>44562</v>
      </c>
      <c r="C52" s="16">
        <v>44651</v>
      </c>
      <c r="D52" s="4" t="s">
        <v>73</v>
      </c>
      <c r="E52" s="3">
        <v>160812</v>
      </c>
      <c r="F52" s="4" t="s">
        <v>84</v>
      </c>
      <c r="G52" s="4" t="s">
        <v>85</v>
      </c>
      <c r="I52" s="4" t="s">
        <v>79</v>
      </c>
      <c r="M52" s="4" t="s">
        <v>1031</v>
      </c>
      <c r="N52" s="3" t="s">
        <v>1858</v>
      </c>
      <c r="P52" s="4" t="s">
        <v>86</v>
      </c>
      <c r="Q52" s="17" t="s">
        <v>1926</v>
      </c>
      <c r="S52" s="5">
        <v>4430.53</v>
      </c>
      <c r="Y52" s="4" t="s">
        <v>87</v>
      </c>
      <c r="Z52" s="16">
        <v>44652</v>
      </c>
      <c r="AA52" s="16">
        <v>44652</v>
      </c>
    </row>
    <row r="53" spans="1:27" x14ac:dyDescent="0.25">
      <c r="A53" s="4">
        <v>2022</v>
      </c>
      <c r="B53" s="16">
        <v>44562</v>
      </c>
      <c r="C53" s="16">
        <v>44651</v>
      </c>
      <c r="D53" s="4" t="s">
        <v>73</v>
      </c>
      <c r="E53" s="3" t="s">
        <v>132</v>
      </c>
      <c r="F53" s="4" t="s">
        <v>84</v>
      </c>
      <c r="G53" s="4" t="s">
        <v>85</v>
      </c>
      <c r="I53" s="4" t="s">
        <v>79</v>
      </c>
      <c r="M53" s="4" t="s">
        <v>1032</v>
      </c>
      <c r="N53" s="3" t="s">
        <v>1858</v>
      </c>
      <c r="P53" s="4" t="s">
        <v>86</v>
      </c>
      <c r="Q53" s="17" t="s">
        <v>1926</v>
      </c>
      <c r="S53" s="5">
        <v>5690.2</v>
      </c>
      <c r="Y53" s="4" t="s">
        <v>87</v>
      </c>
      <c r="Z53" s="16">
        <v>44652</v>
      </c>
      <c r="AA53" s="16">
        <v>44652</v>
      </c>
    </row>
    <row r="54" spans="1:27" x14ac:dyDescent="0.25">
      <c r="A54" s="4">
        <v>2022</v>
      </c>
      <c r="B54" s="16">
        <v>44562</v>
      </c>
      <c r="C54" s="16">
        <v>44651</v>
      </c>
      <c r="D54" s="4" t="s">
        <v>73</v>
      </c>
      <c r="E54" s="3" t="s">
        <v>133</v>
      </c>
      <c r="F54" s="4" t="s">
        <v>84</v>
      </c>
      <c r="G54" s="4" t="s">
        <v>85</v>
      </c>
      <c r="I54" s="4" t="s">
        <v>79</v>
      </c>
      <c r="M54" s="4" t="s">
        <v>1033</v>
      </c>
      <c r="N54" s="3" t="s">
        <v>1858</v>
      </c>
      <c r="P54" s="4" t="s">
        <v>86</v>
      </c>
      <c r="Q54" s="17" t="s">
        <v>1926</v>
      </c>
      <c r="S54" s="5">
        <v>879.12</v>
      </c>
      <c r="Y54" s="4" t="s">
        <v>87</v>
      </c>
      <c r="Z54" s="16">
        <v>44652</v>
      </c>
      <c r="AA54" s="16">
        <v>44652</v>
      </c>
    </row>
    <row r="55" spans="1:27" x14ac:dyDescent="0.25">
      <c r="A55" s="4">
        <v>2022</v>
      </c>
      <c r="B55" s="16">
        <v>44562</v>
      </c>
      <c r="C55" s="16">
        <v>44651</v>
      </c>
      <c r="D55" s="4" t="s">
        <v>73</v>
      </c>
      <c r="E55" s="3" t="s">
        <v>134</v>
      </c>
      <c r="F55" s="4" t="s">
        <v>84</v>
      </c>
      <c r="G55" s="4" t="s">
        <v>85</v>
      </c>
      <c r="I55" s="4" t="s">
        <v>79</v>
      </c>
      <c r="M55" s="4" t="s">
        <v>1034</v>
      </c>
      <c r="N55" s="3" t="s">
        <v>1858</v>
      </c>
      <c r="P55" s="4" t="s">
        <v>86</v>
      </c>
      <c r="Q55" s="17" t="s">
        <v>1926</v>
      </c>
      <c r="S55" s="5">
        <v>879.12</v>
      </c>
      <c r="Y55" s="4" t="s">
        <v>87</v>
      </c>
      <c r="Z55" s="16">
        <v>44652</v>
      </c>
      <c r="AA55" s="16">
        <v>44652</v>
      </c>
    </row>
    <row r="56" spans="1:27" x14ac:dyDescent="0.25">
      <c r="A56" s="4">
        <v>2022</v>
      </c>
      <c r="B56" s="16">
        <v>44562</v>
      </c>
      <c r="C56" s="16">
        <v>44651</v>
      </c>
      <c r="D56" s="4" t="s">
        <v>73</v>
      </c>
      <c r="E56" s="3" t="s">
        <v>135</v>
      </c>
      <c r="F56" s="4" t="s">
        <v>84</v>
      </c>
      <c r="G56" s="4" t="s">
        <v>85</v>
      </c>
      <c r="I56" s="4" t="s">
        <v>79</v>
      </c>
      <c r="M56" s="4" t="s">
        <v>1035</v>
      </c>
      <c r="N56" s="3" t="s">
        <v>1858</v>
      </c>
      <c r="P56" s="4" t="s">
        <v>86</v>
      </c>
      <c r="Q56" s="17" t="s">
        <v>1926</v>
      </c>
      <c r="S56" s="5">
        <v>8696.4599999999991</v>
      </c>
      <c r="Y56" s="4" t="s">
        <v>87</v>
      </c>
      <c r="Z56" s="16">
        <v>44652</v>
      </c>
      <c r="AA56" s="16">
        <v>44652</v>
      </c>
    </row>
    <row r="57" spans="1:27" x14ac:dyDescent="0.25">
      <c r="A57" s="4">
        <v>2022</v>
      </c>
      <c r="B57" s="16">
        <v>44562</v>
      </c>
      <c r="C57" s="16">
        <v>44651</v>
      </c>
      <c r="D57" s="4" t="s">
        <v>73</v>
      </c>
      <c r="E57" s="3" t="s">
        <v>136</v>
      </c>
      <c r="F57" s="4" t="s">
        <v>84</v>
      </c>
      <c r="G57" s="4" t="s">
        <v>85</v>
      </c>
      <c r="I57" s="4" t="s">
        <v>79</v>
      </c>
      <c r="M57" s="4" t="s">
        <v>1036</v>
      </c>
      <c r="N57" s="3" t="s">
        <v>1858</v>
      </c>
      <c r="P57" s="4" t="s">
        <v>86</v>
      </c>
      <c r="Q57" s="17" t="s">
        <v>1926</v>
      </c>
      <c r="S57" s="5">
        <v>879.12</v>
      </c>
      <c r="Y57" s="4" t="s">
        <v>87</v>
      </c>
      <c r="Z57" s="16">
        <v>44652</v>
      </c>
      <c r="AA57" s="16">
        <v>44652</v>
      </c>
    </row>
    <row r="58" spans="1:27" x14ac:dyDescent="0.25">
      <c r="A58" s="4">
        <v>2022</v>
      </c>
      <c r="B58" s="16">
        <v>44562</v>
      </c>
      <c r="C58" s="16">
        <v>44651</v>
      </c>
      <c r="D58" s="4" t="s">
        <v>73</v>
      </c>
      <c r="E58" s="3" t="s">
        <v>137</v>
      </c>
      <c r="F58" s="4" t="s">
        <v>84</v>
      </c>
      <c r="G58" s="4" t="s">
        <v>85</v>
      </c>
      <c r="I58" s="4" t="s">
        <v>79</v>
      </c>
      <c r="M58" s="4" t="s">
        <v>1037</v>
      </c>
      <c r="N58" s="3" t="s">
        <v>1859</v>
      </c>
      <c r="P58" s="4" t="s">
        <v>86</v>
      </c>
      <c r="Q58" s="17" t="s">
        <v>1926</v>
      </c>
      <c r="S58" s="5">
        <v>16619.28</v>
      </c>
      <c r="Y58" s="4" t="s">
        <v>87</v>
      </c>
      <c r="Z58" s="16">
        <v>44652</v>
      </c>
      <c r="AA58" s="16">
        <v>44652</v>
      </c>
    </row>
    <row r="59" spans="1:27" x14ac:dyDescent="0.25">
      <c r="A59" s="4">
        <v>2022</v>
      </c>
      <c r="B59" s="16">
        <v>44562</v>
      </c>
      <c r="C59" s="16">
        <v>44651</v>
      </c>
      <c r="D59" s="4" t="s">
        <v>73</v>
      </c>
      <c r="E59" s="3" t="s">
        <v>138</v>
      </c>
      <c r="F59" s="4" t="s">
        <v>84</v>
      </c>
      <c r="G59" s="4" t="s">
        <v>85</v>
      </c>
      <c r="I59" s="4" t="s">
        <v>79</v>
      </c>
      <c r="M59" s="4" t="s">
        <v>1038</v>
      </c>
      <c r="N59" s="3" t="s">
        <v>1859</v>
      </c>
      <c r="P59" s="4" t="s">
        <v>86</v>
      </c>
      <c r="Q59" s="17" t="s">
        <v>1926</v>
      </c>
      <c r="S59" s="5">
        <v>879.12</v>
      </c>
      <c r="Y59" s="4" t="s">
        <v>87</v>
      </c>
      <c r="Z59" s="16">
        <v>44652</v>
      </c>
      <c r="AA59" s="16">
        <v>44652</v>
      </c>
    </row>
    <row r="60" spans="1:27" x14ac:dyDescent="0.25">
      <c r="A60" s="4">
        <v>2022</v>
      </c>
      <c r="B60" s="16">
        <v>44562</v>
      </c>
      <c r="C60" s="16">
        <v>44651</v>
      </c>
      <c r="D60" s="4" t="s">
        <v>73</v>
      </c>
      <c r="E60" s="3" t="s">
        <v>139</v>
      </c>
      <c r="F60" s="4" t="s">
        <v>84</v>
      </c>
      <c r="G60" s="4" t="s">
        <v>85</v>
      </c>
      <c r="I60" s="4" t="s">
        <v>79</v>
      </c>
      <c r="M60" s="4" t="s">
        <v>1039</v>
      </c>
      <c r="N60" s="3" t="s">
        <v>1859</v>
      </c>
      <c r="P60" s="4" t="s">
        <v>86</v>
      </c>
      <c r="Q60" s="17" t="s">
        <v>1926</v>
      </c>
      <c r="S60" s="5">
        <v>879.12</v>
      </c>
      <c r="Y60" s="4" t="s">
        <v>87</v>
      </c>
      <c r="Z60" s="16">
        <v>44652</v>
      </c>
      <c r="AA60" s="16">
        <v>44652</v>
      </c>
    </row>
    <row r="61" spans="1:27" x14ac:dyDescent="0.25">
      <c r="A61" s="4">
        <v>2022</v>
      </c>
      <c r="B61" s="16">
        <v>44562</v>
      </c>
      <c r="C61" s="16">
        <v>44651</v>
      </c>
      <c r="D61" s="4" t="s">
        <v>73</v>
      </c>
      <c r="E61" s="3" t="s">
        <v>140</v>
      </c>
      <c r="F61" s="4" t="s">
        <v>84</v>
      </c>
      <c r="G61" s="4" t="s">
        <v>85</v>
      </c>
      <c r="I61" s="4" t="s">
        <v>79</v>
      </c>
      <c r="M61" s="4" t="s">
        <v>1040</v>
      </c>
      <c r="N61" s="3" t="s">
        <v>1859</v>
      </c>
      <c r="P61" s="4" t="s">
        <v>86</v>
      </c>
      <c r="Q61" s="17" t="s">
        <v>1926</v>
      </c>
      <c r="S61" s="5">
        <v>879.12</v>
      </c>
      <c r="Y61" s="4" t="s">
        <v>87</v>
      </c>
      <c r="Z61" s="16">
        <v>44652</v>
      </c>
      <c r="AA61" s="16">
        <v>44652</v>
      </c>
    </row>
    <row r="62" spans="1:27" x14ac:dyDescent="0.25">
      <c r="A62" s="4">
        <v>2022</v>
      </c>
      <c r="B62" s="16">
        <v>44562</v>
      </c>
      <c r="C62" s="16">
        <v>44651</v>
      </c>
      <c r="D62" s="4" t="s">
        <v>73</v>
      </c>
      <c r="E62" s="3" t="s">
        <v>141</v>
      </c>
      <c r="F62" s="4" t="s">
        <v>84</v>
      </c>
      <c r="G62" s="4" t="s">
        <v>85</v>
      </c>
      <c r="I62" s="4" t="s">
        <v>79</v>
      </c>
      <c r="M62" s="4" t="s">
        <v>1041</v>
      </c>
      <c r="N62" s="3" t="s">
        <v>1859</v>
      </c>
      <c r="P62" s="4" t="s">
        <v>86</v>
      </c>
      <c r="Q62" s="17" t="s">
        <v>1926</v>
      </c>
      <c r="S62" s="5">
        <v>9139.0499999999993</v>
      </c>
      <c r="Y62" s="4" t="s">
        <v>87</v>
      </c>
      <c r="Z62" s="16">
        <v>44652</v>
      </c>
      <c r="AA62" s="16">
        <v>44652</v>
      </c>
    </row>
    <row r="63" spans="1:27" x14ac:dyDescent="0.25">
      <c r="A63" s="4">
        <v>2022</v>
      </c>
      <c r="B63" s="16">
        <v>44562</v>
      </c>
      <c r="C63" s="16">
        <v>44651</v>
      </c>
      <c r="D63" s="4" t="s">
        <v>73</v>
      </c>
      <c r="E63" s="3" t="s">
        <v>142</v>
      </c>
      <c r="F63" s="4" t="s">
        <v>84</v>
      </c>
      <c r="G63" s="4" t="s">
        <v>85</v>
      </c>
      <c r="I63" s="4" t="s">
        <v>79</v>
      </c>
      <c r="M63" s="4" t="s">
        <v>1042</v>
      </c>
      <c r="N63" s="3" t="s">
        <v>1860</v>
      </c>
      <c r="P63" s="4" t="s">
        <v>86</v>
      </c>
      <c r="Q63" s="17" t="s">
        <v>1926</v>
      </c>
      <c r="S63" s="5">
        <v>879.12</v>
      </c>
      <c r="Y63" s="4" t="s">
        <v>87</v>
      </c>
      <c r="Z63" s="16">
        <v>44652</v>
      </c>
      <c r="AA63" s="16">
        <v>44652</v>
      </c>
    </row>
    <row r="64" spans="1:27" x14ac:dyDescent="0.25">
      <c r="A64" s="4">
        <v>2022</v>
      </c>
      <c r="B64" s="16">
        <v>44562</v>
      </c>
      <c r="C64" s="16">
        <v>44651</v>
      </c>
      <c r="D64" s="4" t="s">
        <v>73</v>
      </c>
      <c r="E64" s="3" t="s">
        <v>143</v>
      </c>
      <c r="F64" s="4" t="s">
        <v>84</v>
      </c>
      <c r="G64" s="4" t="s">
        <v>85</v>
      </c>
      <c r="I64" s="4" t="s">
        <v>79</v>
      </c>
      <c r="M64" s="4" t="s">
        <v>1043</v>
      </c>
      <c r="N64" s="3" t="s">
        <v>1860</v>
      </c>
      <c r="P64" s="4" t="s">
        <v>86</v>
      </c>
      <c r="Q64" s="17" t="s">
        <v>1926</v>
      </c>
      <c r="S64" s="5">
        <v>879.12</v>
      </c>
      <c r="Y64" s="4" t="s">
        <v>87</v>
      </c>
      <c r="Z64" s="16">
        <v>44652</v>
      </c>
      <c r="AA64" s="16">
        <v>44652</v>
      </c>
    </row>
    <row r="65" spans="1:27" x14ac:dyDescent="0.25">
      <c r="A65" s="4">
        <v>2022</v>
      </c>
      <c r="B65" s="16">
        <v>44562</v>
      </c>
      <c r="C65" s="16">
        <v>44651</v>
      </c>
      <c r="D65" s="4" t="s">
        <v>73</v>
      </c>
      <c r="E65" s="3" t="s">
        <v>144</v>
      </c>
      <c r="F65" s="4" t="s">
        <v>84</v>
      </c>
      <c r="G65" s="4" t="s">
        <v>85</v>
      </c>
      <c r="I65" s="4" t="s">
        <v>79</v>
      </c>
      <c r="M65" s="4" t="s">
        <v>1044</v>
      </c>
      <c r="N65" s="3" t="s">
        <v>1860</v>
      </c>
      <c r="P65" s="4" t="s">
        <v>86</v>
      </c>
      <c r="Q65" s="17" t="s">
        <v>1926</v>
      </c>
      <c r="S65" s="5">
        <v>12547.92</v>
      </c>
      <c r="Y65" s="4" t="s">
        <v>87</v>
      </c>
      <c r="Z65" s="16">
        <v>44652</v>
      </c>
      <c r="AA65" s="16">
        <v>44652</v>
      </c>
    </row>
    <row r="66" spans="1:27" x14ac:dyDescent="0.25">
      <c r="A66" s="4">
        <v>2022</v>
      </c>
      <c r="B66" s="16">
        <v>44562</v>
      </c>
      <c r="C66" s="16">
        <v>44651</v>
      </c>
      <c r="D66" s="4" t="s">
        <v>73</v>
      </c>
      <c r="E66" s="3" t="s">
        <v>145</v>
      </c>
      <c r="F66" s="4" t="s">
        <v>84</v>
      </c>
      <c r="G66" s="4" t="s">
        <v>85</v>
      </c>
      <c r="I66" s="4" t="s">
        <v>79</v>
      </c>
      <c r="M66" s="4" t="s">
        <v>1045</v>
      </c>
      <c r="N66" s="3" t="s">
        <v>1860</v>
      </c>
      <c r="P66" s="4" t="s">
        <v>86</v>
      </c>
      <c r="Q66" s="17" t="s">
        <v>1926</v>
      </c>
      <c r="S66" s="5">
        <v>879.12</v>
      </c>
      <c r="Y66" s="4" t="s">
        <v>87</v>
      </c>
      <c r="Z66" s="16">
        <v>44652</v>
      </c>
      <c r="AA66" s="16">
        <v>44652</v>
      </c>
    </row>
    <row r="67" spans="1:27" x14ac:dyDescent="0.25">
      <c r="A67" s="4">
        <v>2022</v>
      </c>
      <c r="B67" s="16">
        <v>44562</v>
      </c>
      <c r="C67" s="16">
        <v>44651</v>
      </c>
      <c r="D67" s="4" t="s">
        <v>73</v>
      </c>
      <c r="E67" s="3" t="s">
        <v>146</v>
      </c>
      <c r="F67" s="4" t="s">
        <v>84</v>
      </c>
      <c r="G67" s="4" t="s">
        <v>85</v>
      </c>
      <c r="I67" s="4" t="s">
        <v>79</v>
      </c>
      <c r="M67" s="4" t="s">
        <v>1046</v>
      </c>
      <c r="N67" s="3" t="s">
        <v>1860</v>
      </c>
      <c r="P67" s="4" t="s">
        <v>86</v>
      </c>
      <c r="Q67" s="17" t="s">
        <v>1926</v>
      </c>
      <c r="S67" s="5">
        <v>879.12</v>
      </c>
      <c r="Y67" s="4" t="s">
        <v>87</v>
      </c>
      <c r="Z67" s="16">
        <v>44652</v>
      </c>
      <c r="AA67" s="16">
        <v>44652</v>
      </c>
    </row>
    <row r="68" spans="1:27" x14ac:dyDescent="0.25">
      <c r="A68" s="4">
        <v>2022</v>
      </c>
      <c r="B68" s="16">
        <v>44562</v>
      </c>
      <c r="C68" s="16">
        <v>44651</v>
      </c>
      <c r="D68" s="4" t="s">
        <v>73</v>
      </c>
      <c r="E68" s="3" t="s">
        <v>147</v>
      </c>
      <c r="F68" s="4" t="s">
        <v>84</v>
      </c>
      <c r="G68" s="4" t="s">
        <v>85</v>
      </c>
      <c r="I68" s="4" t="s">
        <v>79</v>
      </c>
      <c r="M68" s="4" t="s">
        <v>1045</v>
      </c>
      <c r="N68" s="3" t="s">
        <v>1860</v>
      </c>
      <c r="P68" s="4" t="s">
        <v>86</v>
      </c>
      <c r="Q68" s="17" t="s">
        <v>1926</v>
      </c>
      <c r="S68" s="5">
        <v>879.12</v>
      </c>
      <c r="Y68" s="4" t="s">
        <v>87</v>
      </c>
      <c r="Z68" s="16">
        <v>44652</v>
      </c>
      <c r="AA68" s="16">
        <v>44652</v>
      </c>
    </row>
    <row r="69" spans="1:27" x14ac:dyDescent="0.25">
      <c r="A69" s="4">
        <v>2022</v>
      </c>
      <c r="B69" s="16">
        <v>44562</v>
      </c>
      <c r="C69" s="16">
        <v>44651</v>
      </c>
      <c r="D69" s="4" t="s">
        <v>73</v>
      </c>
      <c r="E69" s="3" t="s">
        <v>148</v>
      </c>
      <c r="F69" s="4" t="s">
        <v>84</v>
      </c>
      <c r="G69" s="4" t="s">
        <v>85</v>
      </c>
      <c r="I69" s="4" t="s">
        <v>79</v>
      </c>
      <c r="M69" s="4" t="s">
        <v>1046</v>
      </c>
      <c r="N69" s="3" t="s">
        <v>1860</v>
      </c>
      <c r="P69" s="4" t="s">
        <v>86</v>
      </c>
      <c r="Q69" s="17" t="s">
        <v>1926</v>
      </c>
      <c r="S69" s="5">
        <v>879.12</v>
      </c>
      <c r="Y69" s="4" t="s">
        <v>87</v>
      </c>
      <c r="Z69" s="16">
        <v>44652</v>
      </c>
      <c r="AA69" s="16">
        <v>44652</v>
      </c>
    </row>
    <row r="70" spans="1:27" x14ac:dyDescent="0.25">
      <c r="A70" s="4">
        <v>2022</v>
      </c>
      <c r="B70" s="16">
        <v>44562</v>
      </c>
      <c r="C70" s="16">
        <v>44651</v>
      </c>
      <c r="D70" s="4" t="s">
        <v>73</v>
      </c>
      <c r="E70" s="3" t="s">
        <v>149</v>
      </c>
      <c r="F70" s="4" t="s">
        <v>84</v>
      </c>
      <c r="G70" s="4" t="s">
        <v>85</v>
      </c>
      <c r="I70" s="4" t="s">
        <v>79</v>
      </c>
      <c r="M70" s="4" t="s">
        <v>1045</v>
      </c>
      <c r="N70" s="3" t="s">
        <v>1860</v>
      </c>
      <c r="P70" s="4" t="s">
        <v>86</v>
      </c>
      <c r="Q70" s="17" t="s">
        <v>1926</v>
      </c>
      <c r="S70" s="5">
        <v>879.12</v>
      </c>
      <c r="Y70" s="4" t="s">
        <v>87</v>
      </c>
      <c r="Z70" s="16">
        <v>44652</v>
      </c>
      <c r="AA70" s="16">
        <v>44652</v>
      </c>
    </row>
    <row r="71" spans="1:27" x14ac:dyDescent="0.25">
      <c r="A71" s="4">
        <v>2022</v>
      </c>
      <c r="B71" s="16">
        <v>44562</v>
      </c>
      <c r="C71" s="16">
        <v>44651</v>
      </c>
      <c r="D71" s="4" t="s">
        <v>73</v>
      </c>
      <c r="E71" s="3" t="s">
        <v>150</v>
      </c>
      <c r="F71" s="4" t="s">
        <v>84</v>
      </c>
      <c r="G71" s="4" t="s">
        <v>85</v>
      </c>
      <c r="I71" s="4" t="s">
        <v>79</v>
      </c>
      <c r="M71" s="4" t="s">
        <v>1046</v>
      </c>
      <c r="N71" s="3" t="s">
        <v>1860</v>
      </c>
      <c r="P71" s="4" t="s">
        <v>86</v>
      </c>
      <c r="Q71" s="17" t="s">
        <v>1926</v>
      </c>
      <c r="S71" s="5">
        <v>879.12</v>
      </c>
      <c r="Y71" s="4" t="s">
        <v>87</v>
      </c>
      <c r="Z71" s="16">
        <v>44652</v>
      </c>
      <c r="AA71" s="16">
        <v>44652</v>
      </c>
    </row>
    <row r="72" spans="1:27" x14ac:dyDescent="0.25">
      <c r="A72" s="4">
        <v>2022</v>
      </c>
      <c r="B72" s="16">
        <v>44562</v>
      </c>
      <c r="C72" s="16">
        <v>44651</v>
      </c>
      <c r="D72" s="4" t="s">
        <v>73</v>
      </c>
      <c r="E72" s="3" t="s">
        <v>151</v>
      </c>
      <c r="F72" s="4" t="s">
        <v>84</v>
      </c>
      <c r="G72" s="4" t="s">
        <v>85</v>
      </c>
      <c r="I72" s="4" t="s">
        <v>79</v>
      </c>
      <c r="M72" s="4" t="s">
        <v>1047</v>
      </c>
      <c r="N72" s="3" t="s">
        <v>1861</v>
      </c>
      <c r="P72" s="4" t="s">
        <v>86</v>
      </c>
      <c r="Q72" s="17" t="s">
        <v>1926</v>
      </c>
      <c r="S72" s="5">
        <v>11614.5</v>
      </c>
      <c r="Y72" s="4" t="s">
        <v>87</v>
      </c>
      <c r="Z72" s="16">
        <v>44652</v>
      </c>
      <c r="AA72" s="16">
        <v>44652</v>
      </c>
    </row>
    <row r="73" spans="1:27" x14ac:dyDescent="0.25">
      <c r="A73" s="4">
        <v>2022</v>
      </c>
      <c r="B73" s="16">
        <v>44562</v>
      </c>
      <c r="C73" s="16">
        <v>44651</v>
      </c>
      <c r="D73" s="4" t="s">
        <v>73</v>
      </c>
      <c r="E73" s="3" t="s">
        <v>152</v>
      </c>
      <c r="F73" s="4" t="s">
        <v>84</v>
      </c>
      <c r="G73" s="4" t="s">
        <v>85</v>
      </c>
      <c r="I73" s="4" t="s">
        <v>79</v>
      </c>
      <c r="M73" s="4" t="s">
        <v>1048</v>
      </c>
      <c r="N73" s="3" t="s">
        <v>1861</v>
      </c>
      <c r="P73" s="4" t="s">
        <v>86</v>
      </c>
      <c r="Q73" s="17" t="s">
        <v>1926</v>
      </c>
      <c r="S73" s="5">
        <v>879.12</v>
      </c>
      <c r="Y73" s="4" t="s">
        <v>87</v>
      </c>
      <c r="Z73" s="16">
        <v>44652</v>
      </c>
      <c r="AA73" s="16">
        <v>44652</v>
      </c>
    </row>
    <row r="74" spans="1:27" x14ac:dyDescent="0.25">
      <c r="A74" s="4">
        <v>2022</v>
      </c>
      <c r="B74" s="16">
        <v>44562</v>
      </c>
      <c r="C74" s="16">
        <v>44651</v>
      </c>
      <c r="D74" s="4" t="s">
        <v>73</v>
      </c>
      <c r="E74" s="3" t="s">
        <v>153</v>
      </c>
      <c r="F74" s="4" t="s">
        <v>84</v>
      </c>
      <c r="G74" s="4" t="s">
        <v>85</v>
      </c>
      <c r="I74" s="4" t="s">
        <v>79</v>
      </c>
      <c r="M74" s="4" t="s">
        <v>1049</v>
      </c>
      <c r="N74" s="3" t="s">
        <v>1861</v>
      </c>
      <c r="P74" s="4" t="s">
        <v>86</v>
      </c>
      <c r="Q74" s="17" t="s">
        <v>1926</v>
      </c>
      <c r="S74" s="5">
        <v>879.12</v>
      </c>
      <c r="Y74" s="4" t="s">
        <v>87</v>
      </c>
      <c r="Z74" s="16">
        <v>44652</v>
      </c>
      <c r="AA74" s="16">
        <v>44652</v>
      </c>
    </row>
    <row r="75" spans="1:27" x14ac:dyDescent="0.25">
      <c r="A75" s="4">
        <v>2022</v>
      </c>
      <c r="B75" s="16">
        <v>44562</v>
      </c>
      <c r="C75" s="16">
        <v>44651</v>
      </c>
      <c r="D75" s="4" t="s">
        <v>73</v>
      </c>
      <c r="E75" s="3" t="s">
        <v>154</v>
      </c>
      <c r="F75" s="4" t="s">
        <v>84</v>
      </c>
      <c r="G75" s="4" t="s">
        <v>85</v>
      </c>
      <c r="I75" s="4" t="s">
        <v>79</v>
      </c>
      <c r="M75" s="4" t="s">
        <v>1050</v>
      </c>
      <c r="N75" s="3" t="s">
        <v>1861</v>
      </c>
      <c r="P75" s="4" t="s">
        <v>86</v>
      </c>
      <c r="Q75" s="17" t="s">
        <v>1926</v>
      </c>
      <c r="S75" s="5">
        <v>879.12</v>
      </c>
      <c r="Y75" s="4" t="s">
        <v>87</v>
      </c>
      <c r="Z75" s="16">
        <v>44652</v>
      </c>
      <c r="AA75" s="16">
        <v>44652</v>
      </c>
    </row>
    <row r="76" spans="1:27" x14ac:dyDescent="0.25">
      <c r="A76" s="4">
        <v>2022</v>
      </c>
      <c r="B76" s="16">
        <v>44562</v>
      </c>
      <c r="C76" s="16">
        <v>44651</v>
      </c>
      <c r="D76" s="4" t="s">
        <v>73</v>
      </c>
      <c r="E76" s="3" t="s">
        <v>155</v>
      </c>
      <c r="F76" s="4" t="s">
        <v>84</v>
      </c>
      <c r="G76" s="4" t="s">
        <v>85</v>
      </c>
      <c r="I76" s="4" t="s">
        <v>79</v>
      </c>
      <c r="M76" s="4" t="s">
        <v>1051</v>
      </c>
      <c r="N76" s="3" t="s">
        <v>1862</v>
      </c>
      <c r="P76" s="4" t="s">
        <v>86</v>
      </c>
      <c r="Q76" s="17" t="s">
        <v>1926</v>
      </c>
      <c r="S76" s="5">
        <v>7777.75</v>
      </c>
      <c r="Y76" s="4" t="s">
        <v>87</v>
      </c>
      <c r="Z76" s="16">
        <v>44652</v>
      </c>
      <c r="AA76" s="16">
        <v>44652</v>
      </c>
    </row>
    <row r="77" spans="1:27" x14ac:dyDescent="0.25">
      <c r="A77" s="4">
        <v>2022</v>
      </c>
      <c r="B77" s="16">
        <v>44562</v>
      </c>
      <c r="C77" s="16">
        <v>44651</v>
      </c>
      <c r="D77" s="4" t="s">
        <v>73</v>
      </c>
      <c r="E77" s="3" t="s">
        <v>156</v>
      </c>
      <c r="F77" s="4" t="s">
        <v>84</v>
      </c>
      <c r="G77" s="4" t="s">
        <v>85</v>
      </c>
      <c r="I77" s="4" t="s">
        <v>79</v>
      </c>
      <c r="M77" s="4" t="s">
        <v>1052</v>
      </c>
      <c r="N77" s="3" t="s">
        <v>1862</v>
      </c>
      <c r="P77" s="4" t="s">
        <v>86</v>
      </c>
      <c r="Q77" s="17" t="s">
        <v>1926</v>
      </c>
      <c r="S77" s="5">
        <v>879.12</v>
      </c>
      <c r="Y77" s="4" t="s">
        <v>87</v>
      </c>
      <c r="Z77" s="16">
        <v>44652</v>
      </c>
      <c r="AA77" s="16">
        <v>44652</v>
      </c>
    </row>
    <row r="78" spans="1:27" x14ac:dyDescent="0.25">
      <c r="A78" s="4">
        <v>2022</v>
      </c>
      <c r="B78" s="16">
        <v>44562</v>
      </c>
      <c r="C78" s="16">
        <v>44651</v>
      </c>
      <c r="D78" s="4" t="s">
        <v>73</v>
      </c>
      <c r="E78" s="3" t="s">
        <v>157</v>
      </c>
      <c r="F78" s="4" t="s">
        <v>84</v>
      </c>
      <c r="G78" s="4" t="s">
        <v>85</v>
      </c>
      <c r="I78" s="4" t="s">
        <v>79</v>
      </c>
      <c r="M78" s="4" t="s">
        <v>1053</v>
      </c>
      <c r="N78" s="3" t="s">
        <v>1862</v>
      </c>
      <c r="P78" s="4" t="s">
        <v>86</v>
      </c>
      <c r="Q78" s="17" t="s">
        <v>1926</v>
      </c>
      <c r="S78" s="5">
        <v>4463.74</v>
      </c>
      <c r="Y78" s="4" t="s">
        <v>87</v>
      </c>
      <c r="Z78" s="16">
        <v>44652</v>
      </c>
      <c r="AA78" s="16">
        <v>44652</v>
      </c>
    </row>
    <row r="79" spans="1:27" x14ac:dyDescent="0.25">
      <c r="A79" s="4">
        <v>2022</v>
      </c>
      <c r="B79" s="16">
        <v>44562</v>
      </c>
      <c r="C79" s="16">
        <v>44651</v>
      </c>
      <c r="D79" s="4" t="s">
        <v>73</v>
      </c>
      <c r="E79" s="3" t="s">
        <v>158</v>
      </c>
      <c r="F79" s="4" t="s">
        <v>84</v>
      </c>
      <c r="G79" s="4" t="s">
        <v>85</v>
      </c>
      <c r="I79" s="4" t="s">
        <v>79</v>
      </c>
      <c r="M79" s="4" t="s">
        <v>1054</v>
      </c>
      <c r="N79" s="3" t="s">
        <v>1862</v>
      </c>
      <c r="P79" s="4" t="s">
        <v>86</v>
      </c>
      <c r="Q79" s="17" t="s">
        <v>1926</v>
      </c>
      <c r="S79" s="5">
        <v>3312.78</v>
      </c>
      <c r="Y79" s="4" t="s">
        <v>87</v>
      </c>
      <c r="Z79" s="16">
        <v>44652</v>
      </c>
      <c r="AA79" s="16">
        <v>44652</v>
      </c>
    </row>
    <row r="80" spans="1:27" x14ac:dyDescent="0.25">
      <c r="A80" s="4">
        <v>2022</v>
      </c>
      <c r="B80" s="16">
        <v>44562</v>
      </c>
      <c r="C80" s="16">
        <v>44651</v>
      </c>
      <c r="D80" s="4" t="s">
        <v>73</v>
      </c>
      <c r="E80" s="3" t="s">
        <v>159</v>
      </c>
      <c r="F80" s="4" t="s">
        <v>84</v>
      </c>
      <c r="G80" s="4" t="s">
        <v>85</v>
      </c>
      <c r="I80" s="4" t="s">
        <v>79</v>
      </c>
      <c r="M80" s="4" t="s">
        <v>1055</v>
      </c>
      <c r="N80" s="3" t="s">
        <v>1862</v>
      </c>
      <c r="P80" s="4" t="s">
        <v>86</v>
      </c>
      <c r="Q80" s="17" t="s">
        <v>1926</v>
      </c>
      <c r="S80" s="5">
        <v>4118.33</v>
      </c>
      <c r="Y80" s="4" t="s">
        <v>87</v>
      </c>
      <c r="Z80" s="16">
        <v>44652</v>
      </c>
      <c r="AA80" s="16">
        <v>44652</v>
      </c>
    </row>
    <row r="81" spans="1:27" x14ac:dyDescent="0.25">
      <c r="A81" s="4">
        <v>2022</v>
      </c>
      <c r="B81" s="16">
        <v>44562</v>
      </c>
      <c r="C81" s="16">
        <v>44651</v>
      </c>
      <c r="D81" s="4" t="s">
        <v>73</v>
      </c>
      <c r="E81" s="3" t="s">
        <v>160</v>
      </c>
      <c r="F81" s="4" t="s">
        <v>84</v>
      </c>
      <c r="G81" s="4" t="s">
        <v>85</v>
      </c>
      <c r="I81" s="4" t="s">
        <v>79</v>
      </c>
      <c r="M81" s="4" t="s">
        <v>1056</v>
      </c>
      <c r="N81" s="3" t="s">
        <v>1863</v>
      </c>
      <c r="P81" s="4" t="s">
        <v>86</v>
      </c>
      <c r="Q81" s="17" t="s">
        <v>1926</v>
      </c>
      <c r="S81" s="5">
        <v>879.12</v>
      </c>
      <c r="Y81" s="4" t="s">
        <v>87</v>
      </c>
      <c r="Z81" s="16">
        <v>44652</v>
      </c>
      <c r="AA81" s="16">
        <v>44652</v>
      </c>
    </row>
    <row r="82" spans="1:27" x14ac:dyDescent="0.25">
      <c r="A82" s="4">
        <v>2022</v>
      </c>
      <c r="B82" s="16">
        <v>44562</v>
      </c>
      <c r="C82" s="16">
        <v>44651</v>
      </c>
      <c r="D82" s="4" t="s">
        <v>73</v>
      </c>
      <c r="E82" s="3" t="s">
        <v>161</v>
      </c>
      <c r="F82" s="4" t="s">
        <v>84</v>
      </c>
      <c r="G82" s="4" t="s">
        <v>85</v>
      </c>
      <c r="I82" s="4" t="s">
        <v>79</v>
      </c>
      <c r="M82" s="4" t="s">
        <v>1057</v>
      </c>
      <c r="N82" s="3" t="s">
        <v>1863</v>
      </c>
      <c r="P82" s="4" t="s">
        <v>86</v>
      </c>
      <c r="Q82" s="17" t="s">
        <v>1926</v>
      </c>
      <c r="S82" s="5">
        <v>879.12</v>
      </c>
      <c r="Y82" s="4" t="s">
        <v>87</v>
      </c>
      <c r="Z82" s="16">
        <v>44652</v>
      </c>
      <c r="AA82" s="16">
        <v>44652</v>
      </c>
    </row>
    <row r="83" spans="1:27" x14ac:dyDescent="0.25">
      <c r="A83" s="4">
        <v>2022</v>
      </c>
      <c r="B83" s="16">
        <v>44562</v>
      </c>
      <c r="C83" s="16">
        <v>44651</v>
      </c>
      <c r="D83" s="4" t="s">
        <v>73</v>
      </c>
      <c r="E83" s="3" t="s">
        <v>162</v>
      </c>
      <c r="F83" s="4" t="s">
        <v>84</v>
      </c>
      <c r="G83" s="4" t="s">
        <v>85</v>
      </c>
      <c r="I83" s="4" t="s">
        <v>79</v>
      </c>
      <c r="M83" s="4" t="s">
        <v>1058</v>
      </c>
      <c r="N83" s="3" t="s">
        <v>1863</v>
      </c>
      <c r="P83" s="4" t="s">
        <v>86</v>
      </c>
      <c r="Q83" s="17" t="s">
        <v>1926</v>
      </c>
      <c r="S83" s="5">
        <v>879.12</v>
      </c>
      <c r="Y83" s="4" t="s">
        <v>87</v>
      </c>
      <c r="Z83" s="16">
        <v>44652</v>
      </c>
      <c r="AA83" s="16">
        <v>44652</v>
      </c>
    </row>
    <row r="84" spans="1:27" x14ac:dyDescent="0.25">
      <c r="A84" s="4">
        <v>2022</v>
      </c>
      <c r="B84" s="16">
        <v>44562</v>
      </c>
      <c r="C84" s="16">
        <v>44651</v>
      </c>
      <c r="D84" s="4" t="s">
        <v>73</v>
      </c>
      <c r="E84" s="3" t="s">
        <v>163</v>
      </c>
      <c r="F84" s="4" t="s">
        <v>84</v>
      </c>
      <c r="G84" s="4" t="s">
        <v>85</v>
      </c>
      <c r="I84" s="4" t="s">
        <v>79</v>
      </c>
      <c r="M84" s="4" t="s">
        <v>1059</v>
      </c>
      <c r="N84" s="3" t="s">
        <v>1864</v>
      </c>
      <c r="P84" s="4" t="s">
        <v>86</v>
      </c>
      <c r="Q84" s="17" t="s">
        <v>1926</v>
      </c>
      <c r="S84" s="5">
        <v>13151.48</v>
      </c>
      <c r="Y84" s="4" t="s">
        <v>87</v>
      </c>
      <c r="Z84" s="16">
        <v>44652</v>
      </c>
      <c r="AA84" s="16">
        <v>44652</v>
      </c>
    </row>
    <row r="85" spans="1:27" x14ac:dyDescent="0.25">
      <c r="A85" s="4">
        <v>2022</v>
      </c>
      <c r="B85" s="16">
        <v>44562</v>
      </c>
      <c r="C85" s="16">
        <v>44651</v>
      </c>
      <c r="D85" s="4" t="s">
        <v>73</v>
      </c>
      <c r="E85" s="3" t="s">
        <v>164</v>
      </c>
      <c r="F85" s="4" t="s">
        <v>84</v>
      </c>
      <c r="G85" s="4" t="s">
        <v>85</v>
      </c>
      <c r="I85" s="4" t="s">
        <v>79</v>
      </c>
      <c r="M85" s="4" t="s">
        <v>1060</v>
      </c>
      <c r="N85" s="3" t="s">
        <v>1864</v>
      </c>
      <c r="P85" s="4" t="s">
        <v>86</v>
      </c>
      <c r="Q85" s="17" t="s">
        <v>1926</v>
      </c>
      <c r="S85" s="5">
        <v>4756.78</v>
      </c>
      <c r="Y85" s="4" t="s">
        <v>87</v>
      </c>
      <c r="Z85" s="16">
        <v>44652</v>
      </c>
      <c r="AA85" s="16">
        <v>44652</v>
      </c>
    </row>
    <row r="86" spans="1:27" x14ac:dyDescent="0.25">
      <c r="A86" s="4">
        <v>2022</v>
      </c>
      <c r="B86" s="16">
        <v>44562</v>
      </c>
      <c r="C86" s="16">
        <v>44651</v>
      </c>
      <c r="D86" s="4" t="s">
        <v>73</v>
      </c>
      <c r="E86" s="3" t="s">
        <v>165</v>
      </c>
      <c r="F86" s="4" t="s">
        <v>84</v>
      </c>
      <c r="G86" s="4" t="s">
        <v>85</v>
      </c>
      <c r="I86" s="4" t="s">
        <v>79</v>
      </c>
      <c r="M86" s="4" t="s">
        <v>1061</v>
      </c>
      <c r="N86" s="3" t="s">
        <v>1864</v>
      </c>
      <c r="P86" s="4" t="s">
        <v>86</v>
      </c>
      <c r="Q86" s="17" t="s">
        <v>1926</v>
      </c>
      <c r="S86" s="5">
        <v>879.12</v>
      </c>
      <c r="Y86" s="4" t="s">
        <v>87</v>
      </c>
      <c r="Z86" s="16">
        <v>44652</v>
      </c>
      <c r="AA86" s="16">
        <v>44652</v>
      </c>
    </row>
    <row r="87" spans="1:27" x14ac:dyDescent="0.25">
      <c r="A87" s="4">
        <v>2022</v>
      </c>
      <c r="B87" s="16">
        <v>44562</v>
      </c>
      <c r="C87" s="16">
        <v>44651</v>
      </c>
      <c r="D87" s="4" t="s">
        <v>73</v>
      </c>
      <c r="E87" s="3" t="s">
        <v>166</v>
      </c>
      <c r="F87" s="4" t="s">
        <v>84</v>
      </c>
      <c r="G87" s="4" t="s">
        <v>85</v>
      </c>
      <c r="I87" s="4" t="s">
        <v>79</v>
      </c>
      <c r="M87" s="4" t="s">
        <v>1062</v>
      </c>
      <c r="N87" s="3" t="s">
        <v>1864</v>
      </c>
      <c r="P87" s="4" t="s">
        <v>86</v>
      </c>
      <c r="Q87" s="17" t="s">
        <v>1926</v>
      </c>
      <c r="S87" s="5">
        <v>4161.9799999999996</v>
      </c>
      <c r="Y87" s="4" t="s">
        <v>87</v>
      </c>
      <c r="Z87" s="16">
        <v>44652</v>
      </c>
      <c r="AA87" s="16">
        <v>44652</v>
      </c>
    </row>
    <row r="88" spans="1:27" x14ac:dyDescent="0.25">
      <c r="A88" s="4">
        <v>2022</v>
      </c>
      <c r="B88" s="16">
        <v>44562</v>
      </c>
      <c r="C88" s="16">
        <v>44651</v>
      </c>
      <c r="D88" s="4" t="s">
        <v>73</v>
      </c>
      <c r="E88" s="3" t="s">
        <v>167</v>
      </c>
      <c r="F88" s="4" t="s">
        <v>84</v>
      </c>
      <c r="G88" s="4" t="s">
        <v>85</v>
      </c>
      <c r="I88" s="4" t="s">
        <v>79</v>
      </c>
      <c r="M88" s="4" t="s">
        <v>1063</v>
      </c>
      <c r="N88" s="3" t="s">
        <v>1864</v>
      </c>
      <c r="P88" s="4" t="s">
        <v>86</v>
      </c>
      <c r="Q88" s="17" t="s">
        <v>1926</v>
      </c>
      <c r="S88" s="5">
        <v>8696.4599999999991</v>
      </c>
      <c r="Y88" s="4" t="s">
        <v>87</v>
      </c>
      <c r="Z88" s="16">
        <v>44652</v>
      </c>
      <c r="AA88" s="16">
        <v>44652</v>
      </c>
    </row>
    <row r="89" spans="1:27" x14ac:dyDescent="0.25">
      <c r="A89" s="4">
        <v>2022</v>
      </c>
      <c r="B89" s="16">
        <v>44562</v>
      </c>
      <c r="C89" s="16">
        <v>44651</v>
      </c>
      <c r="D89" s="4" t="s">
        <v>73</v>
      </c>
      <c r="E89" s="3" t="s">
        <v>168</v>
      </c>
      <c r="F89" s="4" t="s">
        <v>84</v>
      </c>
      <c r="G89" s="4" t="s">
        <v>85</v>
      </c>
      <c r="I89" s="4" t="s">
        <v>79</v>
      </c>
      <c r="M89" s="4" t="s">
        <v>1064</v>
      </c>
      <c r="N89" s="3" t="s">
        <v>1865</v>
      </c>
      <c r="P89" s="4" t="s">
        <v>86</v>
      </c>
      <c r="Q89" s="17" t="s">
        <v>1926</v>
      </c>
      <c r="S89" s="5">
        <v>4730.6499999999996</v>
      </c>
      <c r="Y89" s="4" t="s">
        <v>87</v>
      </c>
      <c r="Z89" s="16">
        <v>44652</v>
      </c>
      <c r="AA89" s="16">
        <v>44652</v>
      </c>
    </row>
    <row r="90" spans="1:27" x14ac:dyDescent="0.25">
      <c r="A90" s="4">
        <v>2022</v>
      </c>
      <c r="B90" s="16">
        <v>44562</v>
      </c>
      <c r="C90" s="16">
        <v>44651</v>
      </c>
      <c r="D90" s="4" t="s">
        <v>73</v>
      </c>
      <c r="E90" s="3" t="s">
        <v>169</v>
      </c>
      <c r="F90" s="4" t="s">
        <v>84</v>
      </c>
      <c r="G90" s="4" t="s">
        <v>85</v>
      </c>
      <c r="I90" s="4" t="s">
        <v>79</v>
      </c>
      <c r="M90" s="4" t="s">
        <v>1065</v>
      </c>
      <c r="N90" s="3" t="s">
        <v>1865</v>
      </c>
      <c r="P90" s="4" t="s">
        <v>86</v>
      </c>
      <c r="Q90" s="17" t="s">
        <v>1926</v>
      </c>
      <c r="S90" s="5">
        <v>10804.95</v>
      </c>
      <c r="Y90" s="4" t="s">
        <v>87</v>
      </c>
      <c r="Z90" s="16">
        <v>44652</v>
      </c>
      <c r="AA90" s="16">
        <v>44652</v>
      </c>
    </row>
    <row r="91" spans="1:27" x14ac:dyDescent="0.25">
      <c r="A91" s="4">
        <v>2022</v>
      </c>
      <c r="B91" s="16">
        <v>44562</v>
      </c>
      <c r="C91" s="16">
        <v>44651</v>
      </c>
      <c r="D91" s="4" t="s">
        <v>73</v>
      </c>
      <c r="E91" s="3" t="s">
        <v>170</v>
      </c>
      <c r="F91" s="4" t="s">
        <v>84</v>
      </c>
      <c r="G91" s="4" t="s">
        <v>85</v>
      </c>
      <c r="I91" s="4" t="s">
        <v>79</v>
      </c>
      <c r="M91" s="4" t="s">
        <v>1066</v>
      </c>
      <c r="N91" s="3" t="s">
        <v>1865</v>
      </c>
      <c r="P91" s="4" t="s">
        <v>86</v>
      </c>
      <c r="Q91" s="17" t="s">
        <v>1926</v>
      </c>
      <c r="S91" s="5">
        <v>879.12</v>
      </c>
      <c r="Y91" s="4" t="s">
        <v>87</v>
      </c>
      <c r="Z91" s="16">
        <v>44652</v>
      </c>
      <c r="AA91" s="16">
        <v>44652</v>
      </c>
    </row>
    <row r="92" spans="1:27" x14ac:dyDescent="0.25">
      <c r="A92" s="4">
        <v>2022</v>
      </c>
      <c r="B92" s="16">
        <v>44562</v>
      </c>
      <c r="C92" s="16">
        <v>44651</v>
      </c>
      <c r="D92" s="4" t="s">
        <v>73</v>
      </c>
      <c r="E92" s="3" t="s">
        <v>171</v>
      </c>
      <c r="F92" s="4" t="s">
        <v>84</v>
      </c>
      <c r="G92" s="4" t="s">
        <v>85</v>
      </c>
      <c r="I92" s="4" t="s">
        <v>79</v>
      </c>
      <c r="M92" s="4" t="s">
        <v>1067</v>
      </c>
      <c r="N92" s="3" t="s">
        <v>1865</v>
      </c>
      <c r="P92" s="4" t="s">
        <v>86</v>
      </c>
      <c r="Q92" s="17" t="s">
        <v>1926</v>
      </c>
      <c r="S92" s="5">
        <v>11614.5</v>
      </c>
      <c r="Y92" s="4" t="s">
        <v>87</v>
      </c>
      <c r="Z92" s="16">
        <v>44652</v>
      </c>
      <c r="AA92" s="16">
        <v>44652</v>
      </c>
    </row>
    <row r="93" spans="1:27" x14ac:dyDescent="0.25">
      <c r="A93" s="4">
        <v>2022</v>
      </c>
      <c r="B93" s="16">
        <v>44562</v>
      </c>
      <c r="C93" s="16">
        <v>44651</v>
      </c>
      <c r="D93" s="4" t="s">
        <v>73</v>
      </c>
      <c r="E93" s="3" t="s">
        <v>172</v>
      </c>
      <c r="F93" s="4" t="s">
        <v>84</v>
      </c>
      <c r="G93" s="4" t="s">
        <v>85</v>
      </c>
      <c r="I93" s="4" t="s">
        <v>79</v>
      </c>
      <c r="M93" s="4" t="s">
        <v>1068</v>
      </c>
      <c r="N93" s="3" t="s">
        <v>1866</v>
      </c>
      <c r="P93" s="4" t="s">
        <v>86</v>
      </c>
      <c r="Q93" s="17" t="s">
        <v>1926</v>
      </c>
      <c r="S93" s="5">
        <v>6481.08</v>
      </c>
      <c r="Y93" s="4" t="s">
        <v>87</v>
      </c>
      <c r="Z93" s="16">
        <v>44652</v>
      </c>
      <c r="AA93" s="16">
        <v>44652</v>
      </c>
    </row>
    <row r="94" spans="1:27" x14ac:dyDescent="0.25">
      <c r="A94" s="4">
        <v>2022</v>
      </c>
      <c r="B94" s="16">
        <v>44562</v>
      </c>
      <c r="C94" s="16">
        <v>44651</v>
      </c>
      <c r="D94" s="4" t="s">
        <v>73</v>
      </c>
      <c r="E94" s="3" t="s">
        <v>173</v>
      </c>
      <c r="F94" s="4" t="s">
        <v>84</v>
      </c>
      <c r="G94" s="4" t="s">
        <v>85</v>
      </c>
      <c r="I94" s="4" t="s">
        <v>79</v>
      </c>
      <c r="M94" s="4" t="s">
        <v>1069</v>
      </c>
      <c r="N94" s="3" t="s">
        <v>1866</v>
      </c>
      <c r="P94" s="4" t="s">
        <v>86</v>
      </c>
      <c r="Q94" s="17" t="s">
        <v>1926</v>
      </c>
      <c r="S94" s="5">
        <v>1991.26</v>
      </c>
      <c r="Y94" s="4" t="s">
        <v>87</v>
      </c>
      <c r="Z94" s="16">
        <v>44652</v>
      </c>
      <c r="AA94" s="16">
        <v>44652</v>
      </c>
    </row>
    <row r="95" spans="1:27" x14ac:dyDescent="0.25">
      <c r="A95" s="4">
        <v>2022</v>
      </c>
      <c r="B95" s="16">
        <v>44562</v>
      </c>
      <c r="C95" s="16">
        <v>44651</v>
      </c>
      <c r="D95" s="4" t="s">
        <v>73</v>
      </c>
      <c r="E95" s="3" t="s">
        <v>174</v>
      </c>
      <c r="F95" s="4" t="s">
        <v>84</v>
      </c>
      <c r="G95" s="4" t="s">
        <v>85</v>
      </c>
      <c r="I95" s="4" t="s">
        <v>79</v>
      </c>
      <c r="M95" s="4" t="s">
        <v>1070</v>
      </c>
      <c r="N95" s="3" t="s">
        <v>1866</v>
      </c>
      <c r="P95" s="4" t="s">
        <v>86</v>
      </c>
      <c r="Q95" s="17" t="s">
        <v>1926</v>
      </c>
      <c r="S95" s="5">
        <v>879.12</v>
      </c>
      <c r="Y95" s="4" t="s">
        <v>87</v>
      </c>
      <c r="Z95" s="16">
        <v>44652</v>
      </c>
      <c r="AA95" s="16">
        <v>44652</v>
      </c>
    </row>
    <row r="96" spans="1:27" x14ac:dyDescent="0.25">
      <c r="A96" s="4">
        <v>2022</v>
      </c>
      <c r="B96" s="16">
        <v>44562</v>
      </c>
      <c r="C96" s="16">
        <v>44651</v>
      </c>
      <c r="D96" s="4" t="s">
        <v>73</v>
      </c>
      <c r="E96" s="3" t="s">
        <v>175</v>
      </c>
      <c r="F96" s="4" t="s">
        <v>84</v>
      </c>
      <c r="G96" s="4" t="s">
        <v>85</v>
      </c>
      <c r="I96" s="4" t="s">
        <v>79</v>
      </c>
      <c r="M96" s="4" t="s">
        <v>1071</v>
      </c>
      <c r="N96" s="3" t="s">
        <v>1866</v>
      </c>
      <c r="P96" s="4" t="s">
        <v>86</v>
      </c>
      <c r="Q96" s="17" t="s">
        <v>1926</v>
      </c>
      <c r="S96" s="5">
        <v>1396.46</v>
      </c>
      <c r="Y96" s="4" t="s">
        <v>87</v>
      </c>
      <c r="Z96" s="16">
        <v>44652</v>
      </c>
      <c r="AA96" s="16">
        <v>44652</v>
      </c>
    </row>
    <row r="97" spans="1:27" x14ac:dyDescent="0.25">
      <c r="A97" s="4">
        <v>2022</v>
      </c>
      <c r="B97" s="16">
        <v>44562</v>
      </c>
      <c r="C97" s="16">
        <v>44651</v>
      </c>
      <c r="D97" s="4" t="s">
        <v>73</v>
      </c>
      <c r="E97" s="3" t="s">
        <v>176</v>
      </c>
      <c r="F97" s="4" t="s">
        <v>84</v>
      </c>
      <c r="G97" s="4" t="s">
        <v>85</v>
      </c>
      <c r="I97" s="4" t="s">
        <v>79</v>
      </c>
      <c r="M97" s="4" t="s">
        <v>1072</v>
      </c>
      <c r="N97" s="3" t="s">
        <v>1866</v>
      </c>
      <c r="P97" s="4" t="s">
        <v>86</v>
      </c>
      <c r="Q97" s="17" t="s">
        <v>1926</v>
      </c>
      <c r="S97" s="5">
        <v>879.12</v>
      </c>
      <c r="Y97" s="4" t="s">
        <v>87</v>
      </c>
      <c r="Z97" s="16">
        <v>44652</v>
      </c>
      <c r="AA97" s="16">
        <v>44652</v>
      </c>
    </row>
    <row r="98" spans="1:27" x14ac:dyDescent="0.25">
      <c r="A98" s="4">
        <v>2022</v>
      </c>
      <c r="B98" s="16">
        <v>44562</v>
      </c>
      <c r="C98" s="16">
        <v>44651</v>
      </c>
      <c r="D98" s="4" t="s">
        <v>73</v>
      </c>
      <c r="E98" s="3" t="s">
        <v>177</v>
      </c>
      <c r="F98" s="4" t="s">
        <v>84</v>
      </c>
      <c r="G98" s="4" t="s">
        <v>85</v>
      </c>
      <c r="I98" s="4" t="s">
        <v>79</v>
      </c>
      <c r="M98" s="4" t="s">
        <v>1073</v>
      </c>
      <c r="N98" s="3" t="s">
        <v>1866</v>
      </c>
      <c r="P98" s="4" t="s">
        <v>86</v>
      </c>
      <c r="Q98" s="17" t="s">
        <v>1926</v>
      </c>
      <c r="S98" s="5">
        <v>879.12</v>
      </c>
      <c r="Y98" s="4" t="s">
        <v>87</v>
      </c>
      <c r="Z98" s="16">
        <v>44652</v>
      </c>
      <c r="AA98" s="16">
        <v>44652</v>
      </c>
    </row>
    <row r="99" spans="1:27" x14ac:dyDescent="0.25">
      <c r="A99" s="4">
        <v>2022</v>
      </c>
      <c r="B99" s="16">
        <v>44562</v>
      </c>
      <c r="C99" s="16">
        <v>44651</v>
      </c>
      <c r="D99" s="4" t="s">
        <v>73</v>
      </c>
      <c r="E99" s="3" t="s">
        <v>178</v>
      </c>
      <c r="F99" s="4" t="s">
        <v>84</v>
      </c>
      <c r="G99" s="4" t="s">
        <v>85</v>
      </c>
      <c r="I99" s="4" t="s">
        <v>79</v>
      </c>
      <c r="M99" s="4" t="s">
        <v>1074</v>
      </c>
      <c r="N99" s="3" t="s">
        <v>1866</v>
      </c>
      <c r="P99" s="4" t="s">
        <v>86</v>
      </c>
      <c r="Q99" s="17" t="s">
        <v>1926</v>
      </c>
      <c r="S99" s="5">
        <v>879.12</v>
      </c>
      <c r="Y99" s="4" t="s">
        <v>87</v>
      </c>
      <c r="Z99" s="16">
        <v>44652</v>
      </c>
      <c r="AA99" s="16">
        <v>44652</v>
      </c>
    </row>
    <row r="100" spans="1:27" x14ac:dyDescent="0.25">
      <c r="A100" s="4">
        <v>2022</v>
      </c>
      <c r="B100" s="16">
        <v>44562</v>
      </c>
      <c r="C100" s="16">
        <v>44651</v>
      </c>
      <c r="D100" s="4" t="s">
        <v>73</v>
      </c>
      <c r="E100" s="3" t="s">
        <v>179</v>
      </c>
      <c r="F100" s="4" t="s">
        <v>84</v>
      </c>
      <c r="G100" s="4" t="s">
        <v>85</v>
      </c>
      <c r="I100" s="4" t="s">
        <v>79</v>
      </c>
      <c r="M100" s="4" t="s">
        <v>1075</v>
      </c>
      <c r="N100" s="3" t="s">
        <v>1866</v>
      </c>
      <c r="P100" s="4" t="s">
        <v>86</v>
      </c>
      <c r="Q100" s="17" t="s">
        <v>1926</v>
      </c>
      <c r="S100" s="5">
        <v>879.12</v>
      </c>
      <c r="Y100" s="4" t="s">
        <v>87</v>
      </c>
      <c r="Z100" s="16">
        <v>44652</v>
      </c>
      <c r="AA100" s="16">
        <v>44652</v>
      </c>
    </row>
    <row r="101" spans="1:27" x14ac:dyDescent="0.25">
      <c r="A101" s="4">
        <v>2022</v>
      </c>
      <c r="B101" s="16">
        <v>44562</v>
      </c>
      <c r="C101" s="16">
        <v>44651</v>
      </c>
      <c r="D101" s="4" t="s">
        <v>73</v>
      </c>
      <c r="E101" s="3" t="s">
        <v>180</v>
      </c>
      <c r="F101" s="4" t="s">
        <v>84</v>
      </c>
      <c r="G101" s="4" t="s">
        <v>85</v>
      </c>
      <c r="I101" s="4" t="s">
        <v>79</v>
      </c>
      <c r="M101" s="4" t="s">
        <v>1076</v>
      </c>
      <c r="N101" s="3" t="s">
        <v>1866</v>
      </c>
      <c r="P101" s="4" t="s">
        <v>86</v>
      </c>
      <c r="Q101" s="17" t="s">
        <v>1926</v>
      </c>
      <c r="S101" s="5">
        <v>879.12</v>
      </c>
      <c r="Y101" s="4" t="s">
        <v>87</v>
      </c>
      <c r="Z101" s="16">
        <v>44652</v>
      </c>
      <c r="AA101" s="16">
        <v>44652</v>
      </c>
    </row>
    <row r="102" spans="1:27" x14ac:dyDescent="0.25">
      <c r="A102" s="4">
        <v>2022</v>
      </c>
      <c r="B102" s="16">
        <v>44562</v>
      </c>
      <c r="C102" s="16">
        <v>44651</v>
      </c>
      <c r="D102" s="4" t="s">
        <v>73</v>
      </c>
      <c r="E102" s="3" t="s">
        <v>181</v>
      </c>
      <c r="F102" s="4" t="s">
        <v>84</v>
      </c>
      <c r="G102" s="4" t="s">
        <v>85</v>
      </c>
      <c r="I102" s="4" t="s">
        <v>79</v>
      </c>
      <c r="M102" s="4" t="s">
        <v>1077</v>
      </c>
      <c r="N102" s="3" t="s">
        <v>1867</v>
      </c>
      <c r="P102" s="4" t="s">
        <v>86</v>
      </c>
      <c r="Q102" s="17" t="s">
        <v>1926</v>
      </c>
      <c r="S102" s="5">
        <v>13957.03</v>
      </c>
      <c r="Y102" s="4" t="s">
        <v>87</v>
      </c>
      <c r="Z102" s="16">
        <v>44652</v>
      </c>
      <c r="AA102" s="16">
        <v>44652</v>
      </c>
    </row>
    <row r="103" spans="1:27" x14ac:dyDescent="0.25">
      <c r="A103" s="4">
        <v>2022</v>
      </c>
      <c r="B103" s="16">
        <v>44562</v>
      </c>
      <c r="C103" s="16">
        <v>44651</v>
      </c>
      <c r="D103" s="4" t="s">
        <v>73</v>
      </c>
      <c r="E103" s="3" t="s">
        <v>182</v>
      </c>
      <c r="F103" s="4" t="s">
        <v>84</v>
      </c>
      <c r="G103" s="4" t="s">
        <v>85</v>
      </c>
      <c r="I103" s="4" t="s">
        <v>79</v>
      </c>
      <c r="M103" s="4" t="s">
        <v>1078</v>
      </c>
      <c r="N103" s="3" t="s">
        <v>1867</v>
      </c>
      <c r="P103" s="4" t="s">
        <v>86</v>
      </c>
      <c r="Q103" s="17" t="s">
        <v>1926</v>
      </c>
      <c r="S103" s="5">
        <v>879.12</v>
      </c>
      <c r="Y103" s="4" t="s">
        <v>87</v>
      </c>
      <c r="Z103" s="16">
        <v>44652</v>
      </c>
      <c r="AA103" s="16">
        <v>44652</v>
      </c>
    </row>
    <row r="104" spans="1:27" x14ac:dyDescent="0.25">
      <c r="A104" s="4">
        <v>2022</v>
      </c>
      <c r="B104" s="16">
        <v>44562</v>
      </c>
      <c r="C104" s="16">
        <v>44651</v>
      </c>
      <c r="D104" s="4" t="s">
        <v>73</v>
      </c>
      <c r="E104" s="3" t="s">
        <v>183</v>
      </c>
      <c r="F104" s="4" t="s">
        <v>84</v>
      </c>
      <c r="G104" s="4" t="s">
        <v>85</v>
      </c>
      <c r="I104" s="4" t="s">
        <v>79</v>
      </c>
      <c r="M104" s="4" t="s">
        <v>1079</v>
      </c>
      <c r="N104" s="3" t="s">
        <v>1867</v>
      </c>
      <c r="P104" s="4" t="s">
        <v>86</v>
      </c>
      <c r="Q104" s="17" t="s">
        <v>1926</v>
      </c>
      <c r="S104" s="5">
        <v>879.12</v>
      </c>
      <c r="Y104" s="4" t="s">
        <v>87</v>
      </c>
      <c r="Z104" s="16">
        <v>44652</v>
      </c>
      <c r="AA104" s="16">
        <v>44652</v>
      </c>
    </row>
    <row r="105" spans="1:27" x14ac:dyDescent="0.25">
      <c r="A105" s="4">
        <v>2022</v>
      </c>
      <c r="B105" s="16">
        <v>44562</v>
      </c>
      <c r="C105" s="16">
        <v>44651</v>
      </c>
      <c r="D105" s="4" t="s">
        <v>73</v>
      </c>
      <c r="E105" s="3" t="s">
        <v>184</v>
      </c>
      <c r="F105" s="4" t="s">
        <v>84</v>
      </c>
      <c r="G105" s="4" t="s">
        <v>85</v>
      </c>
      <c r="I105" s="4" t="s">
        <v>79</v>
      </c>
      <c r="M105" s="4" t="s">
        <v>1080</v>
      </c>
      <c r="N105" s="3" t="s">
        <v>1867</v>
      </c>
      <c r="P105" s="4" t="s">
        <v>86</v>
      </c>
      <c r="Q105" s="17" t="s">
        <v>1926</v>
      </c>
      <c r="S105" s="5">
        <v>1991.26</v>
      </c>
      <c r="Y105" s="4" t="s">
        <v>87</v>
      </c>
      <c r="Z105" s="16">
        <v>44652</v>
      </c>
      <c r="AA105" s="16">
        <v>44652</v>
      </c>
    </row>
    <row r="106" spans="1:27" x14ac:dyDescent="0.25">
      <c r="A106" s="4">
        <v>2022</v>
      </c>
      <c r="B106" s="16">
        <v>44562</v>
      </c>
      <c r="C106" s="16">
        <v>44651</v>
      </c>
      <c r="D106" s="4" t="s">
        <v>73</v>
      </c>
      <c r="E106" s="3" t="s">
        <v>185</v>
      </c>
      <c r="F106" s="4" t="s">
        <v>84</v>
      </c>
      <c r="G106" s="4" t="s">
        <v>85</v>
      </c>
      <c r="I106" s="4" t="s">
        <v>79</v>
      </c>
      <c r="M106" s="4" t="s">
        <v>1081</v>
      </c>
      <c r="N106" s="3" t="s">
        <v>1867</v>
      </c>
      <c r="P106" s="4" t="s">
        <v>86</v>
      </c>
      <c r="Q106" s="17" t="s">
        <v>1926</v>
      </c>
      <c r="S106" s="5">
        <v>879.12</v>
      </c>
      <c r="Y106" s="4" t="s">
        <v>87</v>
      </c>
      <c r="Z106" s="16">
        <v>44652</v>
      </c>
      <c r="AA106" s="16">
        <v>44652</v>
      </c>
    </row>
    <row r="107" spans="1:27" x14ac:dyDescent="0.25">
      <c r="A107" s="4">
        <v>2022</v>
      </c>
      <c r="B107" s="16">
        <v>44562</v>
      </c>
      <c r="C107" s="16">
        <v>44651</v>
      </c>
      <c r="D107" s="4" t="s">
        <v>73</v>
      </c>
      <c r="E107" s="3" t="s">
        <v>186</v>
      </c>
      <c r="F107" s="4" t="s">
        <v>84</v>
      </c>
      <c r="G107" s="4" t="s">
        <v>85</v>
      </c>
      <c r="I107" s="4" t="s">
        <v>79</v>
      </c>
      <c r="M107" s="4" t="s">
        <v>1082</v>
      </c>
      <c r="N107" s="3" t="s">
        <v>1867</v>
      </c>
      <c r="P107" s="4" t="s">
        <v>86</v>
      </c>
      <c r="Q107" s="17" t="s">
        <v>1926</v>
      </c>
      <c r="S107" s="5">
        <v>879.12</v>
      </c>
      <c r="Y107" s="4" t="s">
        <v>87</v>
      </c>
      <c r="Z107" s="16">
        <v>44652</v>
      </c>
      <c r="AA107" s="16">
        <v>44652</v>
      </c>
    </row>
    <row r="108" spans="1:27" x14ac:dyDescent="0.25">
      <c r="A108" s="4">
        <v>2022</v>
      </c>
      <c r="B108" s="16">
        <v>44562</v>
      </c>
      <c r="C108" s="16">
        <v>44651</v>
      </c>
      <c r="D108" s="4" t="s">
        <v>73</v>
      </c>
      <c r="E108" s="3" t="s">
        <v>187</v>
      </c>
      <c r="F108" s="4" t="s">
        <v>84</v>
      </c>
      <c r="G108" s="4" t="s">
        <v>85</v>
      </c>
      <c r="I108" s="4" t="s">
        <v>79</v>
      </c>
      <c r="M108" s="4" t="s">
        <v>1083</v>
      </c>
      <c r="N108" s="3" t="s">
        <v>1868</v>
      </c>
      <c r="P108" s="4" t="s">
        <v>86</v>
      </c>
      <c r="Q108" s="17" t="s">
        <v>1926</v>
      </c>
      <c r="S108" s="5">
        <v>1473.92</v>
      </c>
      <c r="Y108" s="4" t="s">
        <v>87</v>
      </c>
      <c r="Z108" s="16">
        <v>44652</v>
      </c>
      <c r="AA108" s="16">
        <v>44652</v>
      </c>
    </row>
    <row r="109" spans="1:27" x14ac:dyDescent="0.25">
      <c r="A109" s="4">
        <v>2022</v>
      </c>
      <c r="B109" s="16">
        <v>44562</v>
      </c>
      <c r="C109" s="16">
        <v>44651</v>
      </c>
      <c r="D109" s="4" t="s">
        <v>73</v>
      </c>
      <c r="E109" s="3" t="s">
        <v>188</v>
      </c>
      <c r="F109" s="4" t="s">
        <v>84</v>
      </c>
      <c r="G109" s="4" t="s">
        <v>85</v>
      </c>
      <c r="I109" s="4" t="s">
        <v>79</v>
      </c>
      <c r="M109" s="4" t="s">
        <v>1084</v>
      </c>
      <c r="N109" s="3" t="s">
        <v>1868</v>
      </c>
      <c r="P109" s="4" t="s">
        <v>86</v>
      </c>
      <c r="Q109" s="17" t="s">
        <v>1926</v>
      </c>
      <c r="S109" s="5">
        <v>5690.2</v>
      </c>
      <c r="Y109" s="4" t="s">
        <v>87</v>
      </c>
      <c r="Z109" s="16">
        <v>44652</v>
      </c>
      <c r="AA109" s="16">
        <v>44652</v>
      </c>
    </row>
    <row r="110" spans="1:27" x14ac:dyDescent="0.25">
      <c r="A110" s="4">
        <v>2022</v>
      </c>
      <c r="B110" s="16">
        <v>44562</v>
      </c>
      <c r="C110" s="16">
        <v>44651</v>
      </c>
      <c r="D110" s="4" t="s">
        <v>73</v>
      </c>
      <c r="E110" s="3" t="s">
        <v>189</v>
      </c>
      <c r="F110" s="4" t="s">
        <v>84</v>
      </c>
      <c r="G110" s="4" t="s">
        <v>85</v>
      </c>
      <c r="I110" s="4" t="s">
        <v>79</v>
      </c>
      <c r="M110" s="4" t="s">
        <v>1085</v>
      </c>
      <c r="N110" s="3" t="s">
        <v>1868</v>
      </c>
      <c r="P110" s="4" t="s">
        <v>86</v>
      </c>
      <c r="Q110" s="17" t="s">
        <v>1926</v>
      </c>
      <c r="S110" s="5">
        <v>8446.2099999999991</v>
      </c>
      <c r="Y110" s="4" t="s">
        <v>87</v>
      </c>
      <c r="Z110" s="16">
        <v>44652</v>
      </c>
      <c r="AA110" s="16">
        <v>44652</v>
      </c>
    </row>
    <row r="111" spans="1:27" x14ac:dyDescent="0.25">
      <c r="A111" s="4">
        <v>2022</v>
      </c>
      <c r="B111" s="16">
        <v>44562</v>
      </c>
      <c r="C111" s="16">
        <v>44651</v>
      </c>
      <c r="D111" s="4" t="s">
        <v>73</v>
      </c>
      <c r="E111" s="3" t="s">
        <v>190</v>
      </c>
      <c r="F111" s="4" t="s">
        <v>84</v>
      </c>
      <c r="G111" s="4" t="s">
        <v>85</v>
      </c>
      <c r="I111" s="4" t="s">
        <v>79</v>
      </c>
      <c r="M111" s="4" t="s">
        <v>1086</v>
      </c>
      <c r="N111" s="3" t="s">
        <v>1868</v>
      </c>
      <c r="P111" s="4" t="s">
        <v>86</v>
      </c>
      <c r="Q111" s="17" t="s">
        <v>1926</v>
      </c>
      <c r="S111" s="5">
        <v>1396.46</v>
      </c>
      <c r="Y111" s="4" t="s">
        <v>87</v>
      </c>
      <c r="Z111" s="16">
        <v>44652</v>
      </c>
      <c r="AA111" s="16">
        <v>44652</v>
      </c>
    </row>
    <row r="112" spans="1:27" x14ac:dyDescent="0.25">
      <c r="A112" s="4">
        <v>2022</v>
      </c>
      <c r="B112" s="16">
        <v>44562</v>
      </c>
      <c r="C112" s="16">
        <v>44651</v>
      </c>
      <c r="D112" s="4" t="s">
        <v>73</v>
      </c>
      <c r="E112" s="3" t="s">
        <v>191</v>
      </c>
      <c r="F112" s="4" t="s">
        <v>84</v>
      </c>
      <c r="G112" s="4" t="s">
        <v>85</v>
      </c>
      <c r="I112" s="4" t="s">
        <v>79</v>
      </c>
      <c r="M112" s="4" t="s">
        <v>1087</v>
      </c>
      <c r="N112" s="3" t="s">
        <v>1868</v>
      </c>
      <c r="P112" s="4" t="s">
        <v>86</v>
      </c>
      <c r="Q112" s="17" t="s">
        <v>1926</v>
      </c>
      <c r="S112" s="5">
        <v>1396.46</v>
      </c>
      <c r="Y112" s="4" t="s">
        <v>87</v>
      </c>
      <c r="Z112" s="16">
        <v>44652</v>
      </c>
      <c r="AA112" s="16">
        <v>44652</v>
      </c>
    </row>
    <row r="113" spans="1:27" x14ac:dyDescent="0.25">
      <c r="A113" s="4">
        <v>2022</v>
      </c>
      <c r="B113" s="16">
        <v>44562</v>
      </c>
      <c r="C113" s="16">
        <v>44651</v>
      </c>
      <c r="D113" s="4" t="s">
        <v>73</v>
      </c>
      <c r="E113" s="3" t="s">
        <v>192</v>
      </c>
      <c r="F113" s="4" t="s">
        <v>84</v>
      </c>
      <c r="G113" s="4" t="s">
        <v>85</v>
      </c>
      <c r="I113" s="4" t="s">
        <v>79</v>
      </c>
      <c r="M113" s="4" t="s">
        <v>1088</v>
      </c>
      <c r="N113" s="3" t="s">
        <v>1868</v>
      </c>
      <c r="P113" s="4" t="s">
        <v>86</v>
      </c>
      <c r="Q113" s="17" t="s">
        <v>1926</v>
      </c>
      <c r="S113" s="5">
        <v>10808.95</v>
      </c>
      <c r="Y113" s="4" t="s">
        <v>87</v>
      </c>
      <c r="Z113" s="16">
        <v>44652</v>
      </c>
      <c r="AA113" s="16">
        <v>44652</v>
      </c>
    </row>
    <row r="114" spans="1:27" x14ac:dyDescent="0.25">
      <c r="A114" s="4">
        <v>2022</v>
      </c>
      <c r="B114" s="16">
        <v>44562</v>
      </c>
      <c r="C114" s="16">
        <v>44651</v>
      </c>
      <c r="D114" s="4" t="s">
        <v>73</v>
      </c>
      <c r="E114" s="3" t="s">
        <v>193</v>
      </c>
      <c r="F114" s="4" t="s">
        <v>84</v>
      </c>
      <c r="G114" s="4" t="s">
        <v>85</v>
      </c>
      <c r="I114" s="4" t="s">
        <v>79</v>
      </c>
      <c r="M114" s="4" t="s">
        <v>1089</v>
      </c>
      <c r="N114" s="3" t="s">
        <v>1868</v>
      </c>
      <c r="P114" s="4" t="s">
        <v>86</v>
      </c>
      <c r="Q114" s="17" t="s">
        <v>1926</v>
      </c>
      <c r="S114" s="5">
        <v>2394.04</v>
      </c>
      <c r="Y114" s="4" t="s">
        <v>87</v>
      </c>
      <c r="Z114" s="16">
        <v>44652</v>
      </c>
      <c r="AA114" s="16">
        <v>44652</v>
      </c>
    </row>
    <row r="115" spans="1:27" x14ac:dyDescent="0.25">
      <c r="A115" s="4">
        <v>2022</v>
      </c>
      <c r="B115" s="16">
        <v>44562</v>
      </c>
      <c r="C115" s="16">
        <v>44651</v>
      </c>
      <c r="D115" s="4" t="s">
        <v>73</v>
      </c>
      <c r="E115" s="3" t="s">
        <v>194</v>
      </c>
      <c r="F115" s="4" t="s">
        <v>84</v>
      </c>
      <c r="G115" s="4" t="s">
        <v>85</v>
      </c>
      <c r="I115" s="4" t="s">
        <v>79</v>
      </c>
      <c r="M115" s="4" t="s">
        <v>1090</v>
      </c>
      <c r="N115" s="3" t="s">
        <v>1868</v>
      </c>
      <c r="P115" s="4" t="s">
        <v>86</v>
      </c>
      <c r="Q115" s="17" t="s">
        <v>1926</v>
      </c>
      <c r="S115" s="5">
        <v>1396.46</v>
      </c>
      <c r="Y115" s="4" t="s">
        <v>87</v>
      </c>
      <c r="Z115" s="16">
        <v>44652</v>
      </c>
      <c r="AA115" s="16">
        <v>44652</v>
      </c>
    </row>
    <row r="116" spans="1:27" x14ac:dyDescent="0.25">
      <c r="A116" s="4">
        <v>2022</v>
      </c>
      <c r="B116" s="16">
        <v>44562</v>
      </c>
      <c r="C116" s="16">
        <v>44651</v>
      </c>
      <c r="D116" s="4" t="s">
        <v>73</v>
      </c>
      <c r="E116" s="3" t="s">
        <v>195</v>
      </c>
      <c r="F116" s="4" t="s">
        <v>84</v>
      </c>
      <c r="G116" s="4" t="s">
        <v>85</v>
      </c>
      <c r="I116" s="4" t="s">
        <v>79</v>
      </c>
      <c r="M116" s="4" t="s">
        <v>1091</v>
      </c>
      <c r="N116" s="3" t="s">
        <v>1868</v>
      </c>
      <c r="P116" s="4" t="s">
        <v>86</v>
      </c>
      <c r="Q116" s="17" t="s">
        <v>1926</v>
      </c>
      <c r="S116" s="5">
        <v>1396.46</v>
      </c>
      <c r="Y116" s="4" t="s">
        <v>87</v>
      </c>
      <c r="Z116" s="16">
        <v>44652</v>
      </c>
      <c r="AA116" s="16">
        <v>44652</v>
      </c>
    </row>
    <row r="117" spans="1:27" x14ac:dyDescent="0.25">
      <c r="A117" s="4">
        <v>2022</v>
      </c>
      <c r="B117" s="16">
        <v>44562</v>
      </c>
      <c r="C117" s="16">
        <v>44651</v>
      </c>
      <c r="D117" s="4" t="s">
        <v>73</v>
      </c>
      <c r="E117" s="3" t="s">
        <v>196</v>
      </c>
      <c r="F117" s="4" t="s">
        <v>84</v>
      </c>
      <c r="G117" s="4" t="s">
        <v>85</v>
      </c>
      <c r="I117" s="4" t="s">
        <v>79</v>
      </c>
      <c r="M117" s="4" t="s">
        <v>1092</v>
      </c>
      <c r="N117" s="3" t="s">
        <v>1869</v>
      </c>
      <c r="P117" s="4" t="s">
        <v>86</v>
      </c>
      <c r="Q117" s="17" t="s">
        <v>1926</v>
      </c>
      <c r="S117" s="5">
        <v>4756.78</v>
      </c>
      <c r="Y117" s="4" t="s">
        <v>87</v>
      </c>
      <c r="Z117" s="16">
        <v>44652</v>
      </c>
      <c r="AA117" s="16">
        <v>44652</v>
      </c>
    </row>
    <row r="118" spans="1:27" x14ac:dyDescent="0.25">
      <c r="A118" s="4">
        <v>2022</v>
      </c>
      <c r="B118" s="16">
        <v>44562</v>
      </c>
      <c r="C118" s="16">
        <v>44651</v>
      </c>
      <c r="D118" s="4" t="s">
        <v>73</v>
      </c>
      <c r="E118" s="3" t="s">
        <v>197</v>
      </c>
      <c r="F118" s="4" t="s">
        <v>84</v>
      </c>
      <c r="G118" s="4" t="s">
        <v>85</v>
      </c>
      <c r="I118" s="4" t="s">
        <v>79</v>
      </c>
      <c r="M118" s="4" t="s">
        <v>1093</v>
      </c>
      <c r="N118" s="3" t="s">
        <v>1869</v>
      </c>
      <c r="P118" s="4" t="s">
        <v>86</v>
      </c>
      <c r="Q118" s="17" t="s">
        <v>1926</v>
      </c>
      <c r="S118" s="5">
        <v>879.12</v>
      </c>
      <c r="Y118" s="4" t="s">
        <v>87</v>
      </c>
      <c r="Z118" s="16">
        <v>44652</v>
      </c>
      <c r="AA118" s="16">
        <v>44652</v>
      </c>
    </row>
    <row r="119" spans="1:27" x14ac:dyDescent="0.25">
      <c r="A119" s="4">
        <v>2022</v>
      </c>
      <c r="B119" s="16">
        <v>44562</v>
      </c>
      <c r="C119" s="16">
        <v>44651</v>
      </c>
      <c r="D119" s="4" t="s">
        <v>73</v>
      </c>
      <c r="E119" s="3" t="s">
        <v>198</v>
      </c>
      <c r="F119" s="4" t="s">
        <v>84</v>
      </c>
      <c r="G119" s="4" t="s">
        <v>85</v>
      </c>
      <c r="I119" s="4" t="s">
        <v>79</v>
      </c>
      <c r="M119" s="4" t="s">
        <v>1094</v>
      </c>
      <c r="N119" s="3" t="s">
        <v>1869</v>
      </c>
      <c r="P119" s="4" t="s">
        <v>86</v>
      </c>
      <c r="Q119" s="17" t="s">
        <v>1926</v>
      </c>
      <c r="S119" s="5">
        <v>1396.46</v>
      </c>
      <c r="Y119" s="4" t="s">
        <v>87</v>
      </c>
      <c r="Z119" s="16">
        <v>44652</v>
      </c>
      <c r="AA119" s="16">
        <v>44652</v>
      </c>
    </row>
    <row r="120" spans="1:27" x14ac:dyDescent="0.25">
      <c r="A120" s="4">
        <v>2022</v>
      </c>
      <c r="B120" s="16">
        <v>44562</v>
      </c>
      <c r="C120" s="16">
        <v>44651</v>
      </c>
      <c r="D120" s="4" t="s">
        <v>73</v>
      </c>
      <c r="E120" s="3" t="s">
        <v>199</v>
      </c>
      <c r="F120" s="4" t="s">
        <v>84</v>
      </c>
      <c r="G120" s="4" t="s">
        <v>85</v>
      </c>
      <c r="I120" s="4" t="s">
        <v>79</v>
      </c>
      <c r="M120" s="4" t="s">
        <v>1095</v>
      </c>
      <c r="N120" s="3" t="s">
        <v>1869</v>
      </c>
      <c r="P120" s="4" t="s">
        <v>86</v>
      </c>
      <c r="Q120" s="17" t="s">
        <v>1926</v>
      </c>
      <c r="S120" s="5">
        <v>1396.46</v>
      </c>
      <c r="Y120" s="4" t="s">
        <v>87</v>
      </c>
      <c r="Z120" s="16">
        <v>44652</v>
      </c>
      <c r="AA120" s="16">
        <v>44652</v>
      </c>
    </row>
    <row r="121" spans="1:27" x14ac:dyDescent="0.25">
      <c r="A121" s="4">
        <v>2022</v>
      </c>
      <c r="B121" s="16">
        <v>44562</v>
      </c>
      <c r="C121" s="16">
        <v>44651</v>
      </c>
      <c r="D121" s="4" t="s">
        <v>73</v>
      </c>
      <c r="E121" s="3" t="s">
        <v>200</v>
      </c>
      <c r="F121" s="4" t="s">
        <v>84</v>
      </c>
      <c r="G121" s="4" t="s">
        <v>85</v>
      </c>
      <c r="I121" s="4" t="s">
        <v>79</v>
      </c>
      <c r="M121" s="4" t="s">
        <v>1096</v>
      </c>
      <c r="N121" s="3" t="s">
        <v>1869</v>
      </c>
      <c r="P121" s="4" t="s">
        <v>86</v>
      </c>
      <c r="Q121" s="17" t="s">
        <v>1926</v>
      </c>
      <c r="S121" s="5">
        <v>879.12</v>
      </c>
      <c r="Y121" s="4" t="s">
        <v>87</v>
      </c>
      <c r="Z121" s="16">
        <v>44652</v>
      </c>
      <c r="AA121" s="16">
        <v>44652</v>
      </c>
    </row>
    <row r="122" spans="1:27" x14ac:dyDescent="0.25">
      <c r="A122" s="4">
        <v>2022</v>
      </c>
      <c r="B122" s="16">
        <v>44562</v>
      </c>
      <c r="C122" s="16">
        <v>44651</v>
      </c>
      <c r="D122" s="4" t="s">
        <v>73</v>
      </c>
      <c r="E122" s="3" t="s">
        <v>201</v>
      </c>
      <c r="F122" s="4" t="s">
        <v>84</v>
      </c>
      <c r="G122" s="4" t="s">
        <v>85</v>
      </c>
      <c r="I122" s="4" t="s">
        <v>79</v>
      </c>
      <c r="M122" s="4" t="s">
        <v>1097</v>
      </c>
      <c r="N122" s="3" t="s">
        <v>1869</v>
      </c>
      <c r="P122" s="4" t="s">
        <v>86</v>
      </c>
      <c r="Q122" s="17" t="s">
        <v>1926</v>
      </c>
      <c r="S122" s="5">
        <v>1396.46</v>
      </c>
      <c r="Y122" s="4" t="s">
        <v>87</v>
      </c>
      <c r="Z122" s="16">
        <v>44652</v>
      </c>
      <c r="AA122" s="16">
        <v>44652</v>
      </c>
    </row>
    <row r="123" spans="1:27" x14ac:dyDescent="0.25">
      <c r="A123" s="4">
        <v>2022</v>
      </c>
      <c r="B123" s="16">
        <v>44562</v>
      </c>
      <c r="C123" s="16">
        <v>44651</v>
      </c>
      <c r="D123" s="4" t="s">
        <v>73</v>
      </c>
      <c r="E123" s="3" t="s">
        <v>202</v>
      </c>
      <c r="F123" s="4" t="s">
        <v>84</v>
      </c>
      <c r="G123" s="4" t="s">
        <v>85</v>
      </c>
      <c r="I123" s="4" t="s">
        <v>79</v>
      </c>
      <c r="M123" s="4" t="s">
        <v>1098</v>
      </c>
      <c r="N123" s="3" t="s">
        <v>1870</v>
      </c>
      <c r="P123" s="4" t="s">
        <v>86</v>
      </c>
      <c r="Q123" s="17" t="s">
        <v>1926</v>
      </c>
      <c r="S123" s="5">
        <v>1473.92</v>
      </c>
      <c r="Y123" s="4" t="s">
        <v>87</v>
      </c>
      <c r="Z123" s="16">
        <v>44652</v>
      </c>
      <c r="AA123" s="16">
        <v>44652</v>
      </c>
    </row>
    <row r="124" spans="1:27" x14ac:dyDescent="0.25">
      <c r="A124" s="4">
        <v>2022</v>
      </c>
      <c r="B124" s="16">
        <v>44562</v>
      </c>
      <c r="C124" s="16">
        <v>44651</v>
      </c>
      <c r="D124" s="4" t="s">
        <v>73</v>
      </c>
      <c r="E124" s="3" t="s">
        <v>203</v>
      </c>
      <c r="F124" s="4" t="s">
        <v>84</v>
      </c>
      <c r="G124" s="4" t="s">
        <v>85</v>
      </c>
      <c r="I124" s="4" t="s">
        <v>79</v>
      </c>
      <c r="M124" s="4" t="s">
        <v>1099</v>
      </c>
      <c r="N124" s="3" t="s">
        <v>1870</v>
      </c>
      <c r="P124" s="4" t="s">
        <v>86</v>
      </c>
      <c r="Q124" s="17" t="s">
        <v>1926</v>
      </c>
      <c r="S124" s="5">
        <v>1396.46</v>
      </c>
      <c r="Y124" s="4" t="s">
        <v>87</v>
      </c>
      <c r="Z124" s="16">
        <v>44652</v>
      </c>
      <c r="AA124" s="16">
        <v>44652</v>
      </c>
    </row>
    <row r="125" spans="1:27" x14ac:dyDescent="0.25">
      <c r="A125" s="4">
        <v>2022</v>
      </c>
      <c r="B125" s="16">
        <v>44562</v>
      </c>
      <c r="C125" s="16">
        <v>44651</v>
      </c>
      <c r="D125" s="4" t="s">
        <v>73</v>
      </c>
      <c r="E125" s="3" t="s">
        <v>204</v>
      </c>
      <c r="F125" s="4" t="s">
        <v>84</v>
      </c>
      <c r="G125" s="4" t="s">
        <v>85</v>
      </c>
      <c r="I125" s="4" t="s">
        <v>79</v>
      </c>
      <c r="M125" s="4" t="s">
        <v>1100</v>
      </c>
      <c r="N125" s="3" t="s">
        <v>1870</v>
      </c>
      <c r="P125" s="4" t="s">
        <v>86</v>
      </c>
      <c r="Q125" s="17" t="s">
        <v>1926</v>
      </c>
      <c r="S125" s="5">
        <v>1396.46</v>
      </c>
      <c r="Y125" s="4" t="s">
        <v>87</v>
      </c>
      <c r="Z125" s="16">
        <v>44652</v>
      </c>
      <c r="AA125" s="16">
        <v>44652</v>
      </c>
    </row>
    <row r="126" spans="1:27" x14ac:dyDescent="0.25">
      <c r="A126" s="4">
        <v>2022</v>
      </c>
      <c r="B126" s="16">
        <v>44562</v>
      </c>
      <c r="C126" s="16">
        <v>44651</v>
      </c>
      <c r="D126" s="4" t="s">
        <v>73</v>
      </c>
      <c r="E126" s="3" t="s">
        <v>205</v>
      </c>
      <c r="F126" s="4" t="s">
        <v>84</v>
      </c>
      <c r="G126" s="4" t="s">
        <v>85</v>
      </c>
      <c r="I126" s="4" t="s">
        <v>79</v>
      </c>
      <c r="M126" s="4" t="s">
        <v>1101</v>
      </c>
      <c r="N126" s="3" t="s">
        <v>1870</v>
      </c>
      <c r="P126" s="4" t="s">
        <v>86</v>
      </c>
      <c r="Q126" s="17" t="s">
        <v>1926</v>
      </c>
      <c r="S126" s="5">
        <v>1396.46</v>
      </c>
      <c r="Y126" s="4" t="s">
        <v>87</v>
      </c>
      <c r="Z126" s="16">
        <v>44652</v>
      </c>
      <c r="AA126" s="16">
        <v>44652</v>
      </c>
    </row>
    <row r="127" spans="1:27" x14ac:dyDescent="0.25">
      <c r="A127" s="4">
        <v>2022</v>
      </c>
      <c r="B127" s="16">
        <v>44562</v>
      </c>
      <c r="C127" s="16">
        <v>44651</v>
      </c>
      <c r="D127" s="4" t="s">
        <v>73</v>
      </c>
      <c r="E127" s="3" t="s">
        <v>206</v>
      </c>
      <c r="F127" s="4" t="s">
        <v>84</v>
      </c>
      <c r="G127" s="4" t="s">
        <v>85</v>
      </c>
      <c r="I127" s="4" t="s">
        <v>79</v>
      </c>
      <c r="M127" s="4" t="s">
        <v>1102</v>
      </c>
      <c r="N127" s="3" t="s">
        <v>1870</v>
      </c>
      <c r="P127" s="4" t="s">
        <v>86</v>
      </c>
      <c r="Q127" s="17" t="s">
        <v>1926</v>
      </c>
      <c r="S127" s="5">
        <v>1396.46</v>
      </c>
      <c r="Y127" s="4" t="s">
        <v>87</v>
      </c>
      <c r="Z127" s="16">
        <v>44652</v>
      </c>
      <c r="AA127" s="16">
        <v>44652</v>
      </c>
    </row>
    <row r="128" spans="1:27" x14ac:dyDescent="0.25">
      <c r="A128" s="4">
        <v>2022</v>
      </c>
      <c r="B128" s="16">
        <v>44562</v>
      </c>
      <c r="C128" s="16">
        <v>44651</v>
      </c>
      <c r="D128" s="4" t="s">
        <v>73</v>
      </c>
      <c r="E128" s="3" t="s">
        <v>207</v>
      </c>
      <c r="F128" s="4" t="s">
        <v>84</v>
      </c>
      <c r="G128" s="4" t="s">
        <v>85</v>
      </c>
      <c r="I128" s="4" t="s">
        <v>79</v>
      </c>
      <c r="M128" s="4" t="s">
        <v>1103</v>
      </c>
      <c r="N128" s="3" t="s">
        <v>1870</v>
      </c>
      <c r="P128" s="4" t="s">
        <v>86</v>
      </c>
      <c r="Q128" s="17" t="s">
        <v>1926</v>
      </c>
      <c r="S128" s="5">
        <v>1396.46</v>
      </c>
      <c r="Y128" s="4" t="s">
        <v>87</v>
      </c>
      <c r="Z128" s="16">
        <v>44652</v>
      </c>
      <c r="AA128" s="16">
        <v>44652</v>
      </c>
    </row>
    <row r="129" spans="1:27" x14ac:dyDescent="0.25">
      <c r="A129" s="4">
        <v>2022</v>
      </c>
      <c r="B129" s="16">
        <v>44562</v>
      </c>
      <c r="C129" s="16">
        <v>44651</v>
      </c>
      <c r="D129" s="4" t="s">
        <v>73</v>
      </c>
      <c r="E129" s="3" t="s">
        <v>208</v>
      </c>
      <c r="F129" s="4" t="s">
        <v>84</v>
      </c>
      <c r="G129" s="4" t="s">
        <v>85</v>
      </c>
      <c r="I129" s="4" t="s">
        <v>79</v>
      </c>
      <c r="M129" s="4" t="s">
        <v>1104</v>
      </c>
      <c r="N129" s="3" t="s">
        <v>1870</v>
      </c>
      <c r="P129" s="4" t="s">
        <v>86</v>
      </c>
      <c r="Q129" s="17" t="s">
        <v>1926</v>
      </c>
      <c r="S129" s="5">
        <v>1396.46</v>
      </c>
      <c r="Y129" s="4" t="s">
        <v>87</v>
      </c>
      <c r="Z129" s="16">
        <v>44652</v>
      </c>
      <c r="AA129" s="16">
        <v>44652</v>
      </c>
    </row>
    <row r="130" spans="1:27" x14ac:dyDescent="0.25">
      <c r="A130" s="4">
        <v>2022</v>
      </c>
      <c r="B130" s="16">
        <v>44562</v>
      </c>
      <c r="C130" s="16">
        <v>44651</v>
      </c>
      <c r="D130" s="4" t="s">
        <v>73</v>
      </c>
      <c r="E130" s="3" t="s">
        <v>209</v>
      </c>
      <c r="F130" s="4" t="s">
        <v>84</v>
      </c>
      <c r="G130" s="4" t="s">
        <v>85</v>
      </c>
      <c r="I130" s="4" t="s">
        <v>79</v>
      </c>
      <c r="M130" s="4" t="s">
        <v>1105</v>
      </c>
      <c r="N130" s="3" t="s">
        <v>1870</v>
      </c>
      <c r="P130" s="4" t="s">
        <v>86</v>
      </c>
      <c r="Q130" s="17" t="s">
        <v>1926</v>
      </c>
      <c r="S130" s="5">
        <v>1396.46</v>
      </c>
      <c r="Y130" s="4" t="s">
        <v>87</v>
      </c>
      <c r="Z130" s="16">
        <v>44652</v>
      </c>
      <c r="AA130" s="16">
        <v>44652</v>
      </c>
    </row>
    <row r="131" spans="1:27" x14ac:dyDescent="0.25">
      <c r="A131" s="4">
        <v>2022</v>
      </c>
      <c r="B131" s="16">
        <v>44562</v>
      </c>
      <c r="C131" s="16">
        <v>44651</v>
      </c>
      <c r="D131" s="4" t="s">
        <v>73</v>
      </c>
      <c r="E131" s="3" t="s">
        <v>210</v>
      </c>
      <c r="F131" s="4" t="s">
        <v>84</v>
      </c>
      <c r="G131" s="4" t="s">
        <v>85</v>
      </c>
      <c r="I131" s="4" t="s">
        <v>79</v>
      </c>
      <c r="M131" s="4" t="s">
        <v>1106</v>
      </c>
      <c r="N131" s="3" t="s">
        <v>1870</v>
      </c>
      <c r="P131" s="4" t="s">
        <v>86</v>
      </c>
      <c r="Q131" s="17" t="s">
        <v>1926</v>
      </c>
      <c r="S131" s="5">
        <v>1396.46</v>
      </c>
      <c r="Y131" s="4" t="s">
        <v>87</v>
      </c>
      <c r="Z131" s="16">
        <v>44652</v>
      </c>
      <c r="AA131" s="16">
        <v>44652</v>
      </c>
    </row>
    <row r="132" spans="1:27" x14ac:dyDescent="0.25">
      <c r="A132" s="4">
        <v>2022</v>
      </c>
      <c r="B132" s="16">
        <v>44562</v>
      </c>
      <c r="C132" s="16">
        <v>44651</v>
      </c>
      <c r="D132" s="4" t="s">
        <v>73</v>
      </c>
      <c r="E132" s="3" t="s">
        <v>211</v>
      </c>
      <c r="F132" s="4" t="s">
        <v>84</v>
      </c>
      <c r="G132" s="4" t="s">
        <v>85</v>
      </c>
      <c r="I132" s="4" t="s">
        <v>79</v>
      </c>
      <c r="M132" s="4" t="s">
        <v>1107</v>
      </c>
      <c r="N132" s="3" t="s">
        <v>1870</v>
      </c>
      <c r="P132" s="4" t="s">
        <v>86</v>
      </c>
      <c r="Q132" s="17" t="s">
        <v>1926</v>
      </c>
      <c r="S132" s="5">
        <v>1396.46</v>
      </c>
      <c r="Y132" s="4" t="s">
        <v>87</v>
      </c>
      <c r="Z132" s="16">
        <v>44652</v>
      </c>
      <c r="AA132" s="16">
        <v>44652</v>
      </c>
    </row>
    <row r="133" spans="1:27" x14ac:dyDescent="0.25">
      <c r="A133" s="4">
        <v>2022</v>
      </c>
      <c r="B133" s="16">
        <v>44562</v>
      </c>
      <c r="C133" s="16">
        <v>44651</v>
      </c>
      <c r="D133" s="4" t="s">
        <v>73</v>
      </c>
      <c r="E133" s="3" t="s">
        <v>212</v>
      </c>
      <c r="F133" s="4" t="s">
        <v>84</v>
      </c>
      <c r="G133" s="4" t="s">
        <v>85</v>
      </c>
      <c r="I133" s="4" t="s">
        <v>79</v>
      </c>
      <c r="M133" s="4" t="s">
        <v>1108</v>
      </c>
      <c r="N133" s="3" t="s">
        <v>1871</v>
      </c>
      <c r="P133" s="4" t="s">
        <v>86</v>
      </c>
      <c r="Q133" s="17" t="s">
        <v>1926</v>
      </c>
      <c r="S133" s="5">
        <v>1396.46</v>
      </c>
      <c r="Y133" s="4" t="s">
        <v>87</v>
      </c>
      <c r="Z133" s="16">
        <v>44652</v>
      </c>
      <c r="AA133" s="16">
        <v>44652</v>
      </c>
    </row>
    <row r="134" spans="1:27" x14ac:dyDescent="0.25">
      <c r="A134" s="4">
        <v>2022</v>
      </c>
      <c r="B134" s="16">
        <v>44562</v>
      </c>
      <c r="C134" s="16">
        <v>44651</v>
      </c>
      <c r="D134" s="4" t="s">
        <v>73</v>
      </c>
      <c r="E134" s="3" t="s">
        <v>213</v>
      </c>
      <c r="F134" s="4" t="s">
        <v>84</v>
      </c>
      <c r="G134" s="4" t="s">
        <v>85</v>
      </c>
      <c r="I134" s="4" t="s">
        <v>79</v>
      </c>
      <c r="M134" s="4" t="s">
        <v>1109</v>
      </c>
      <c r="N134" s="3" t="s">
        <v>1871</v>
      </c>
      <c r="P134" s="4" t="s">
        <v>86</v>
      </c>
      <c r="Q134" s="17" t="s">
        <v>1926</v>
      </c>
      <c r="S134" s="5">
        <v>1396.46</v>
      </c>
      <c r="Y134" s="4" t="s">
        <v>87</v>
      </c>
      <c r="Z134" s="16">
        <v>44652</v>
      </c>
      <c r="AA134" s="16">
        <v>44652</v>
      </c>
    </row>
    <row r="135" spans="1:27" x14ac:dyDescent="0.25">
      <c r="A135" s="4">
        <v>2022</v>
      </c>
      <c r="B135" s="16">
        <v>44562</v>
      </c>
      <c r="C135" s="16">
        <v>44651</v>
      </c>
      <c r="D135" s="4" t="s">
        <v>73</v>
      </c>
      <c r="E135" s="3" t="s">
        <v>214</v>
      </c>
      <c r="F135" s="4" t="s">
        <v>84</v>
      </c>
      <c r="G135" s="4" t="s">
        <v>85</v>
      </c>
      <c r="I135" s="4" t="s">
        <v>79</v>
      </c>
      <c r="M135" s="4" t="s">
        <v>1110</v>
      </c>
      <c r="N135" s="3" t="s">
        <v>1871</v>
      </c>
      <c r="P135" s="4" t="s">
        <v>86</v>
      </c>
      <c r="Q135" s="17" t="s">
        <v>1926</v>
      </c>
      <c r="S135" s="5">
        <v>1396.46</v>
      </c>
      <c r="Y135" s="4" t="s">
        <v>87</v>
      </c>
      <c r="Z135" s="16">
        <v>44652</v>
      </c>
      <c r="AA135" s="16">
        <v>44652</v>
      </c>
    </row>
    <row r="136" spans="1:27" x14ac:dyDescent="0.25">
      <c r="A136" s="4">
        <v>2022</v>
      </c>
      <c r="B136" s="16">
        <v>44562</v>
      </c>
      <c r="C136" s="16">
        <v>44651</v>
      </c>
      <c r="D136" s="4" t="s">
        <v>73</v>
      </c>
      <c r="E136" s="3" t="s">
        <v>215</v>
      </c>
      <c r="F136" s="4" t="s">
        <v>84</v>
      </c>
      <c r="G136" s="4" t="s">
        <v>85</v>
      </c>
      <c r="I136" s="4" t="s">
        <v>79</v>
      </c>
      <c r="M136" s="4" t="s">
        <v>1111</v>
      </c>
      <c r="N136" s="3" t="s">
        <v>1871</v>
      </c>
      <c r="P136" s="4" t="s">
        <v>86</v>
      </c>
      <c r="Q136" s="17" t="s">
        <v>1926</v>
      </c>
      <c r="S136" s="5">
        <v>879.12</v>
      </c>
      <c r="Y136" s="4" t="s">
        <v>87</v>
      </c>
      <c r="Z136" s="16">
        <v>44652</v>
      </c>
      <c r="AA136" s="16">
        <v>44652</v>
      </c>
    </row>
    <row r="137" spans="1:27" x14ac:dyDescent="0.25">
      <c r="A137" s="4">
        <v>2022</v>
      </c>
      <c r="B137" s="16">
        <v>44562</v>
      </c>
      <c r="C137" s="16">
        <v>44651</v>
      </c>
      <c r="D137" s="4" t="s">
        <v>73</v>
      </c>
      <c r="E137" s="3" t="s">
        <v>216</v>
      </c>
      <c r="F137" s="4" t="s">
        <v>84</v>
      </c>
      <c r="G137" s="4" t="s">
        <v>85</v>
      </c>
      <c r="I137" s="4" t="s">
        <v>79</v>
      </c>
      <c r="M137" s="4" t="s">
        <v>1112</v>
      </c>
      <c r="N137" s="3" t="s">
        <v>1871</v>
      </c>
      <c r="P137" s="4" t="s">
        <v>86</v>
      </c>
      <c r="Q137" s="17" t="s">
        <v>1926</v>
      </c>
      <c r="S137" s="5">
        <v>879.12</v>
      </c>
      <c r="Y137" s="4" t="s">
        <v>87</v>
      </c>
      <c r="Z137" s="16">
        <v>44652</v>
      </c>
      <c r="AA137" s="16">
        <v>44652</v>
      </c>
    </row>
    <row r="138" spans="1:27" x14ac:dyDescent="0.25">
      <c r="A138" s="4">
        <v>2022</v>
      </c>
      <c r="B138" s="16">
        <v>44562</v>
      </c>
      <c r="C138" s="16">
        <v>44651</v>
      </c>
      <c r="D138" s="4" t="s">
        <v>73</v>
      </c>
      <c r="E138" s="3" t="s">
        <v>217</v>
      </c>
      <c r="F138" s="4" t="s">
        <v>84</v>
      </c>
      <c r="G138" s="4" t="s">
        <v>85</v>
      </c>
      <c r="I138" s="4" t="s">
        <v>79</v>
      </c>
      <c r="M138" s="4" t="s">
        <v>1113</v>
      </c>
      <c r="N138" s="3" t="s">
        <v>1871</v>
      </c>
      <c r="P138" s="4" t="s">
        <v>86</v>
      </c>
      <c r="Q138" s="17" t="s">
        <v>1926</v>
      </c>
      <c r="S138" s="5">
        <v>1396.46</v>
      </c>
      <c r="Y138" s="4" t="s">
        <v>87</v>
      </c>
      <c r="Z138" s="16">
        <v>44652</v>
      </c>
      <c r="AA138" s="16">
        <v>44652</v>
      </c>
    </row>
    <row r="139" spans="1:27" x14ac:dyDescent="0.25">
      <c r="A139" s="4">
        <v>2022</v>
      </c>
      <c r="B139" s="16">
        <v>44562</v>
      </c>
      <c r="C139" s="16">
        <v>44651</v>
      </c>
      <c r="D139" s="4" t="s">
        <v>73</v>
      </c>
      <c r="E139" s="3" t="s">
        <v>218</v>
      </c>
      <c r="F139" s="4" t="s">
        <v>84</v>
      </c>
      <c r="G139" s="4" t="s">
        <v>85</v>
      </c>
      <c r="I139" s="4" t="s">
        <v>79</v>
      </c>
      <c r="M139" s="4" t="s">
        <v>1114</v>
      </c>
      <c r="N139" s="3" t="s">
        <v>1871</v>
      </c>
      <c r="P139" s="4" t="s">
        <v>86</v>
      </c>
      <c r="Q139" s="17" t="s">
        <v>1926</v>
      </c>
      <c r="S139" s="5">
        <v>1396.46</v>
      </c>
      <c r="Y139" s="4" t="s">
        <v>87</v>
      </c>
      <c r="Z139" s="16">
        <v>44652</v>
      </c>
      <c r="AA139" s="16">
        <v>44652</v>
      </c>
    </row>
    <row r="140" spans="1:27" x14ac:dyDescent="0.25">
      <c r="A140" s="4">
        <v>2022</v>
      </c>
      <c r="B140" s="16">
        <v>44562</v>
      </c>
      <c r="C140" s="16">
        <v>44651</v>
      </c>
      <c r="D140" s="4" t="s">
        <v>73</v>
      </c>
      <c r="E140" s="3" t="s">
        <v>219</v>
      </c>
      <c r="F140" s="4" t="s">
        <v>84</v>
      </c>
      <c r="G140" s="4" t="s">
        <v>85</v>
      </c>
      <c r="I140" s="4" t="s">
        <v>79</v>
      </c>
      <c r="M140" s="4" t="s">
        <v>1115</v>
      </c>
      <c r="N140" s="3" t="s">
        <v>1871</v>
      </c>
      <c r="P140" s="4" t="s">
        <v>86</v>
      </c>
      <c r="Q140" s="17" t="s">
        <v>1926</v>
      </c>
      <c r="S140" s="5">
        <v>1396.46</v>
      </c>
      <c r="Y140" s="4" t="s">
        <v>87</v>
      </c>
      <c r="Z140" s="16">
        <v>44652</v>
      </c>
      <c r="AA140" s="16">
        <v>44652</v>
      </c>
    </row>
    <row r="141" spans="1:27" x14ac:dyDescent="0.25">
      <c r="A141" s="4">
        <v>2022</v>
      </c>
      <c r="B141" s="16">
        <v>44562</v>
      </c>
      <c r="C141" s="16">
        <v>44651</v>
      </c>
      <c r="D141" s="4" t="s">
        <v>73</v>
      </c>
      <c r="E141" s="3" t="s">
        <v>220</v>
      </c>
      <c r="F141" s="4" t="s">
        <v>84</v>
      </c>
      <c r="G141" s="4" t="s">
        <v>85</v>
      </c>
      <c r="I141" s="4" t="s">
        <v>79</v>
      </c>
      <c r="M141" s="4" t="s">
        <v>1116</v>
      </c>
      <c r="N141" s="3" t="s">
        <v>1871</v>
      </c>
      <c r="P141" s="4" t="s">
        <v>86</v>
      </c>
      <c r="Q141" s="17" t="s">
        <v>1926</v>
      </c>
      <c r="S141" s="5">
        <v>1991.26</v>
      </c>
      <c r="Y141" s="4" t="s">
        <v>87</v>
      </c>
      <c r="Z141" s="16">
        <v>44652</v>
      </c>
      <c r="AA141" s="16">
        <v>44652</v>
      </c>
    </row>
    <row r="142" spans="1:27" x14ac:dyDescent="0.25">
      <c r="A142" s="4">
        <v>2022</v>
      </c>
      <c r="B142" s="16">
        <v>44562</v>
      </c>
      <c r="C142" s="16">
        <v>44651</v>
      </c>
      <c r="D142" s="4" t="s">
        <v>73</v>
      </c>
      <c r="E142" s="3" t="s">
        <v>221</v>
      </c>
      <c r="F142" s="4" t="s">
        <v>84</v>
      </c>
      <c r="G142" s="4" t="s">
        <v>85</v>
      </c>
      <c r="I142" s="4" t="s">
        <v>79</v>
      </c>
      <c r="M142" s="4" t="s">
        <v>1117</v>
      </c>
      <c r="N142" s="3" t="s">
        <v>1871</v>
      </c>
      <c r="P142" s="4" t="s">
        <v>86</v>
      </c>
      <c r="Q142" s="17" t="s">
        <v>1926</v>
      </c>
      <c r="S142" s="5">
        <v>1396.46</v>
      </c>
      <c r="Y142" s="4" t="s">
        <v>87</v>
      </c>
      <c r="Z142" s="16">
        <v>44652</v>
      </c>
      <c r="AA142" s="16">
        <v>44652</v>
      </c>
    </row>
    <row r="143" spans="1:27" x14ac:dyDescent="0.25">
      <c r="A143" s="4">
        <v>2022</v>
      </c>
      <c r="B143" s="16">
        <v>44562</v>
      </c>
      <c r="C143" s="16">
        <v>44651</v>
      </c>
      <c r="D143" s="4" t="s">
        <v>73</v>
      </c>
      <c r="E143" s="3" t="s">
        <v>222</v>
      </c>
      <c r="F143" s="4" t="s">
        <v>84</v>
      </c>
      <c r="G143" s="4" t="s">
        <v>85</v>
      </c>
      <c r="I143" s="4" t="s">
        <v>79</v>
      </c>
      <c r="M143" s="4" t="s">
        <v>1118</v>
      </c>
      <c r="N143" s="3" t="s">
        <v>1871</v>
      </c>
      <c r="P143" s="4" t="s">
        <v>86</v>
      </c>
      <c r="Q143" s="17" t="s">
        <v>1926</v>
      </c>
      <c r="S143" s="5">
        <v>1396.46</v>
      </c>
      <c r="Y143" s="4" t="s">
        <v>87</v>
      </c>
      <c r="Z143" s="16">
        <v>44652</v>
      </c>
      <c r="AA143" s="16">
        <v>44652</v>
      </c>
    </row>
    <row r="144" spans="1:27" x14ac:dyDescent="0.25">
      <c r="A144" s="4">
        <v>2022</v>
      </c>
      <c r="B144" s="16">
        <v>44562</v>
      </c>
      <c r="C144" s="16">
        <v>44651</v>
      </c>
      <c r="D144" s="4" t="s">
        <v>73</v>
      </c>
      <c r="E144" s="3" t="s">
        <v>223</v>
      </c>
      <c r="F144" s="4" t="s">
        <v>84</v>
      </c>
      <c r="G144" s="4" t="s">
        <v>85</v>
      </c>
      <c r="I144" s="4" t="s">
        <v>79</v>
      </c>
      <c r="M144" s="4" t="s">
        <v>1119</v>
      </c>
      <c r="N144" s="3" t="s">
        <v>1871</v>
      </c>
      <c r="P144" s="4" t="s">
        <v>86</v>
      </c>
      <c r="Q144" s="17" t="s">
        <v>1926</v>
      </c>
      <c r="S144" s="5">
        <v>1396.46</v>
      </c>
      <c r="Y144" s="4" t="s">
        <v>87</v>
      </c>
      <c r="Z144" s="16">
        <v>44652</v>
      </c>
      <c r="AA144" s="16">
        <v>44652</v>
      </c>
    </row>
    <row r="145" spans="1:27" x14ac:dyDescent="0.25">
      <c r="A145" s="4">
        <v>2022</v>
      </c>
      <c r="B145" s="16">
        <v>44562</v>
      </c>
      <c r="C145" s="16">
        <v>44651</v>
      </c>
      <c r="D145" s="4" t="s">
        <v>73</v>
      </c>
      <c r="E145" s="3" t="s">
        <v>224</v>
      </c>
      <c r="F145" s="4" t="s">
        <v>84</v>
      </c>
      <c r="G145" s="4" t="s">
        <v>85</v>
      </c>
      <c r="I145" s="4" t="s">
        <v>79</v>
      </c>
      <c r="M145" s="4" t="s">
        <v>1120</v>
      </c>
      <c r="N145" s="3" t="s">
        <v>1871</v>
      </c>
      <c r="P145" s="4" t="s">
        <v>86</v>
      </c>
      <c r="Q145" s="17" t="s">
        <v>1926</v>
      </c>
      <c r="S145" s="5">
        <v>1991.26</v>
      </c>
      <c r="Y145" s="4" t="s">
        <v>87</v>
      </c>
      <c r="Z145" s="16">
        <v>44652</v>
      </c>
      <c r="AA145" s="16">
        <v>44652</v>
      </c>
    </row>
    <row r="146" spans="1:27" x14ac:dyDescent="0.25">
      <c r="A146" s="4">
        <v>2022</v>
      </c>
      <c r="B146" s="16">
        <v>44562</v>
      </c>
      <c r="C146" s="16">
        <v>44651</v>
      </c>
      <c r="D146" s="4" t="s">
        <v>73</v>
      </c>
      <c r="E146" s="3" t="s">
        <v>225</v>
      </c>
      <c r="F146" s="4" t="s">
        <v>84</v>
      </c>
      <c r="G146" s="4" t="s">
        <v>85</v>
      </c>
      <c r="I146" s="4" t="s">
        <v>79</v>
      </c>
      <c r="M146" s="4" t="s">
        <v>1121</v>
      </c>
      <c r="N146" s="3" t="s">
        <v>1871</v>
      </c>
      <c r="P146" s="4" t="s">
        <v>86</v>
      </c>
      <c r="Q146" s="17" t="s">
        <v>1926</v>
      </c>
      <c r="S146" s="5">
        <v>1396.46</v>
      </c>
      <c r="Y146" s="4" t="s">
        <v>87</v>
      </c>
      <c r="Z146" s="16">
        <v>44652</v>
      </c>
      <c r="AA146" s="16">
        <v>44652</v>
      </c>
    </row>
    <row r="147" spans="1:27" x14ac:dyDescent="0.25">
      <c r="A147" s="4">
        <v>2022</v>
      </c>
      <c r="B147" s="16">
        <v>44562</v>
      </c>
      <c r="C147" s="16">
        <v>44651</v>
      </c>
      <c r="D147" s="4" t="s">
        <v>73</v>
      </c>
      <c r="E147" s="3" t="s">
        <v>226</v>
      </c>
      <c r="F147" s="4" t="s">
        <v>84</v>
      </c>
      <c r="G147" s="4" t="s">
        <v>85</v>
      </c>
      <c r="I147" s="4" t="s">
        <v>79</v>
      </c>
      <c r="M147" s="4" t="s">
        <v>1122</v>
      </c>
      <c r="N147" s="3" t="s">
        <v>1871</v>
      </c>
      <c r="P147" s="4" t="s">
        <v>86</v>
      </c>
      <c r="Q147" s="17" t="s">
        <v>1926</v>
      </c>
      <c r="S147" s="5">
        <v>6078.3</v>
      </c>
      <c r="Y147" s="4" t="s">
        <v>87</v>
      </c>
      <c r="Z147" s="16">
        <v>44652</v>
      </c>
      <c r="AA147" s="16">
        <v>44652</v>
      </c>
    </row>
    <row r="148" spans="1:27" x14ac:dyDescent="0.25">
      <c r="A148" s="4">
        <v>2022</v>
      </c>
      <c r="B148" s="16">
        <v>44562</v>
      </c>
      <c r="C148" s="16">
        <v>44651</v>
      </c>
      <c r="D148" s="4" t="s">
        <v>73</v>
      </c>
      <c r="E148" s="3" t="s">
        <v>227</v>
      </c>
      <c r="F148" s="4" t="s">
        <v>84</v>
      </c>
      <c r="G148" s="4" t="s">
        <v>85</v>
      </c>
      <c r="I148" s="4" t="s">
        <v>79</v>
      </c>
      <c r="M148" s="4" t="s">
        <v>1123</v>
      </c>
      <c r="N148" s="3" t="s">
        <v>1871</v>
      </c>
      <c r="P148" s="4" t="s">
        <v>86</v>
      </c>
      <c r="Q148" s="17" t="s">
        <v>1926</v>
      </c>
      <c r="S148" s="5">
        <v>3481.17</v>
      </c>
      <c r="Y148" s="4" t="s">
        <v>87</v>
      </c>
      <c r="Z148" s="16">
        <v>44652</v>
      </c>
      <c r="AA148" s="16">
        <v>44652</v>
      </c>
    </row>
    <row r="149" spans="1:27" x14ac:dyDescent="0.25">
      <c r="A149" s="4">
        <v>2022</v>
      </c>
      <c r="B149" s="16">
        <v>44562</v>
      </c>
      <c r="C149" s="16">
        <v>44651</v>
      </c>
      <c r="D149" s="4" t="s">
        <v>73</v>
      </c>
      <c r="E149" s="3" t="s">
        <v>228</v>
      </c>
      <c r="F149" s="4" t="s">
        <v>84</v>
      </c>
      <c r="G149" s="4" t="s">
        <v>85</v>
      </c>
      <c r="I149" s="4" t="s">
        <v>79</v>
      </c>
      <c r="M149" s="4" t="s">
        <v>1124</v>
      </c>
      <c r="N149" s="3" t="s">
        <v>1872</v>
      </c>
      <c r="P149" s="4" t="s">
        <v>86</v>
      </c>
      <c r="Q149" s="17" t="s">
        <v>1926</v>
      </c>
      <c r="S149" s="5">
        <v>2859.9</v>
      </c>
      <c r="Y149" s="4" t="s">
        <v>87</v>
      </c>
      <c r="Z149" s="16">
        <v>44652</v>
      </c>
      <c r="AA149" s="16">
        <v>44652</v>
      </c>
    </row>
    <row r="150" spans="1:27" x14ac:dyDescent="0.25">
      <c r="A150" s="4">
        <v>2022</v>
      </c>
      <c r="B150" s="16">
        <v>44562</v>
      </c>
      <c r="C150" s="16">
        <v>44651</v>
      </c>
      <c r="D150" s="4" t="s">
        <v>73</v>
      </c>
      <c r="E150" s="3" t="s">
        <v>229</v>
      </c>
      <c r="F150" s="4" t="s">
        <v>84</v>
      </c>
      <c r="G150" s="4" t="s">
        <v>85</v>
      </c>
      <c r="I150" s="4" t="s">
        <v>79</v>
      </c>
      <c r="M150" s="4" t="s">
        <v>1125</v>
      </c>
      <c r="N150" s="3" t="s">
        <v>1872</v>
      </c>
      <c r="P150" s="4" t="s">
        <v>86</v>
      </c>
      <c r="Q150" s="17" t="s">
        <v>1926</v>
      </c>
      <c r="S150" s="5">
        <v>879.12</v>
      </c>
      <c r="Y150" s="4" t="s">
        <v>87</v>
      </c>
      <c r="Z150" s="16">
        <v>44652</v>
      </c>
      <c r="AA150" s="16">
        <v>44652</v>
      </c>
    </row>
    <row r="151" spans="1:27" x14ac:dyDescent="0.25">
      <c r="A151" s="4">
        <v>2022</v>
      </c>
      <c r="B151" s="16">
        <v>44562</v>
      </c>
      <c r="C151" s="16">
        <v>44651</v>
      </c>
      <c r="D151" s="4" t="s">
        <v>73</v>
      </c>
      <c r="E151" s="3" t="s">
        <v>230</v>
      </c>
      <c r="F151" s="4" t="s">
        <v>84</v>
      </c>
      <c r="G151" s="4" t="s">
        <v>85</v>
      </c>
      <c r="I151" s="4" t="s">
        <v>79</v>
      </c>
      <c r="M151" s="4" t="s">
        <v>1126</v>
      </c>
      <c r="N151" s="3" t="s">
        <v>1872</v>
      </c>
      <c r="P151" s="4" t="s">
        <v>86</v>
      </c>
      <c r="Q151" s="17" t="s">
        <v>1926</v>
      </c>
      <c r="S151" s="5">
        <v>2394.04</v>
      </c>
      <c r="Y151" s="4" t="s">
        <v>87</v>
      </c>
      <c r="Z151" s="16">
        <v>44652</v>
      </c>
      <c r="AA151" s="16">
        <v>44652</v>
      </c>
    </row>
    <row r="152" spans="1:27" x14ac:dyDescent="0.25">
      <c r="A152" s="4">
        <v>2022</v>
      </c>
      <c r="B152" s="16">
        <v>44562</v>
      </c>
      <c r="C152" s="16">
        <v>44651</v>
      </c>
      <c r="D152" s="4" t="s">
        <v>73</v>
      </c>
      <c r="E152" s="3" t="s">
        <v>231</v>
      </c>
      <c r="F152" s="4" t="s">
        <v>84</v>
      </c>
      <c r="G152" s="4" t="s">
        <v>85</v>
      </c>
      <c r="I152" s="4" t="s">
        <v>79</v>
      </c>
      <c r="M152" s="4" t="s">
        <v>1127</v>
      </c>
      <c r="N152" s="3" t="s">
        <v>1872</v>
      </c>
      <c r="P152" s="4" t="s">
        <v>86</v>
      </c>
      <c r="Q152" s="17" t="s">
        <v>1926</v>
      </c>
      <c r="S152" s="5">
        <v>1396.46</v>
      </c>
      <c r="Y152" s="4" t="s">
        <v>87</v>
      </c>
      <c r="Z152" s="16">
        <v>44652</v>
      </c>
      <c r="AA152" s="16">
        <v>44652</v>
      </c>
    </row>
    <row r="153" spans="1:27" x14ac:dyDescent="0.25">
      <c r="A153" s="4">
        <v>2022</v>
      </c>
      <c r="B153" s="16">
        <v>44562</v>
      </c>
      <c r="C153" s="16">
        <v>44651</v>
      </c>
      <c r="D153" s="4" t="s">
        <v>73</v>
      </c>
      <c r="E153" s="3" t="s">
        <v>232</v>
      </c>
      <c r="F153" s="4" t="s">
        <v>84</v>
      </c>
      <c r="G153" s="4" t="s">
        <v>85</v>
      </c>
      <c r="I153" s="4" t="s">
        <v>79</v>
      </c>
      <c r="M153" s="4" t="s">
        <v>1128</v>
      </c>
      <c r="N153" s="3" t="s">
        <v>1872</v>
      </c>
      <c r="P153" s="4" t="s">
        <v>86</v>
      </c>
      <c r="Q153" s="17" t="s">
        <v>1926</v>
      </c>
      <c r="S153" s="5">
        <v>1396.46</v>
      </c>
      <c r="Y153" s="4" t="s">
        <v>87</v>
      </c>
      <c r="Z153" s="16">
        <v>44652</v>
      </c>
      <c r="AA153" s="16">
        <v>44652</v>
      </c>
    </row>
    <row r="154" spans="1:27" x14ac:dyDescent="0.25">
      <c r="A154" s="4">
        <v>2022</v>
      </c>
      <c r="B154" s="16">
        <v>44562</v>
      </c>
      <c r="C154" s="16">
        <v>44651</v>
      </c>
      <c r="D154" s="4" t="s">
        <v>73</v>
      </c>
      <c r="E154" s="3" t="s">
        <v>233</v>
      </c>
      <c r="F154" s="4" t="s">
        <v>84</v>
      </c>
      <c r="G154" s="4" t="s">
        <v>85</v>
      </c>
      <c r="I154" s="4" t="s">
        <v>79</v>
      </c>
      <c r="M154" s="4" t="s">
        <v>1129</v>
      </c>
      <c r="N154" s="3" t="s">
        <v>1872</v>
      </c>
      <c r="P154" s="4" t="s">
        <v>86</v>
      </c>
      <c r="Q154" s="17" t="s">
        <v>1926</v>
      </c>
      <c r="S154" s="5">
        <v>879.12</v>
      </c>
      <c r="Y154" s="4" t="s">
        <v>87</v>
      </c>
      <c r="Z154" s="16">
        <v>44652</v>
      </c>
      <c r="AA154" s="16">
        <v>44652</v>
      </c>
    </row>
    <row r="155" spans="1:27" x14ac:dyDescent="0.25">
      <c r="A155" s="4">
        <v>2022</v>
      </c>
      <c r="B155" s="16">
        <v>44562</v>
      </c>
      <c r="C155" s="16">
        <v>44651</v>
      </c>
      <c r="D155" s="4" t="s">
        <v>73</v>
      </c>
      <c r="E155" s="3" t="s">
        <v>234</v>
      </c>
      <c r="F155" s="4" t="s">
        <v>84</v>
      </c>
      <c r="G155" s="4" t="s">
        <v>85</v>
      </c>
      <c r="I155" s="4" t="s">
        <v>79</v>
      </c>
      <c r="M155" s="4" t="s">
        <v>1130</v>
      </c>
      <c r="N155" s="3" t="s">
        <v>1872</v>
      </c>
      <c r="P155" s="4" t="s">
        <v>86</v>
      </c>
      <c r="Q155" s="17" t="s">
        <v>1926</v>
      </c>
      <c r="S155" s="5">
        <v>4730.6499999999996</v>
      </c>
      <c r="Y155" s="4" t="s">
        <v>87</v>
      </c>
      <c r="Z155" s="16">
        <v>44652</v>
      </c>
      <c r="AA155" s="16">
        <v>44652</v>
      </c>
    </row>
    <row r="156" spans="1:27" x14ac:dyDescent="0.25">
      <c r="A156" s="4">
        <v>2022</v>
      </c>
      <c r="B156" s="16">
        <v>44562</v>
      </c>
      <c r="C156" s="16">
        <v>44651</v>
      </c>
      <c r="D156" s="4" t="s">
        <v>73</v>
      </c>
      <c r="E156" s="3" t="s">
        <v>235</v>
      </c>
      <c r="F156" s="4" t="s">
        <v>84</v>
      </c>
      <c r="G156" s="4" t="s">
        <v>85</v>
      </c>
      <c r="I156" s="4" t="s">
        <v>79</v>
      </c>
      <c r="M156" s="4" t="s">
        <v>1131</v>
      </c>
      <c r="N156" s="3" t="s">
        <v>1872</v>
      </c>
      <c r="P156" s="4" t="s">
        <v>86</v>
      </c>
      <c r="Q156" s="17" t="s">
        <v>1926</v>
      </c>
      <c r="S156" s="5">
        <v>1396.46</v>
      </c>
      <c r="Y156" s="4" t="s">
        <v>87</v>
      </c>
      <c r="Z156" s="16">
        <v>44652</v>
      </c>
      <c r="AA156" s="16">
        <v>44652</v>
      </c>
    </row>
    <row r="157" spans="1:27" x14ac:dyDescent="0.25">
      <c r="A157" s="4">
        <v>2022</v>
      </c>
      <c r="B157" s="16">
        <v>44562</v>
      </c>
      <c r="C157" s="16">
        <v>44651</v>
      </c>
      <c r="D157" s="4" t="s">
        <v>73</v>
      </c>
      <c r="E157" s="3" t="s">
        <v>236</v>
      </c>
      <c r="F157" s="4" t="s">
        <v>84</v>
      </c>
      <c r="G157" s="4" t="s">
        <v>85</v>
      </c>
      <c r="I157" s="4" t="s">
        <v>79</v>
      </c>
      <c r="M157" s="4" t="s">
        <v>1132</v>
      </c>
      <c r="N157" s="3" t="s">
        <v>1872</v>
      </c>
      <c r="P157" s="4" t="s">
        <v>86</v>
      </c>
      <c r="Q157" s="17" t="s">
        <v>1926</v>
      </c>
      <c r="S157" s="5">
        <v>1396.46</v>
      </c>
      <c r="Y157" s="4" t="s">
        <v>87</v>
      </c>
      <c r="Z157" s="16">
        <v>44652</v>
      </c>
      <c r="AA157" s="16">
        <v>44652</v>
      </c>
    </row>
    <row r="158" spans="1:27" x14ac:dyDescent="0.25">
      <c r="A158" s="4">
        <v>2022</v>
      </c>
      <c r="B158" s="16">
        <v>44562</v>
      </c>
      <c r="C158" s="16">
        <v>44651</v>
      </c>
      <c r="D158" s="4" t="s">
        <v>73</v>
      </c>
      <c r="E158" s="3" t="s">
        <v>237</v>
      </c>
      <c r="F158" s="4" t="s">
        <v>84</v>
      </c>
      <c r="G158" s="4" t="s">
        <v>85</v>
      </c>
      <c r="I158" s="4" t="s">
        <v>79</v>
      </c>
      <c r="M158" s="4" t="s">
        <v>1133</v>
      </c>
      <c r="N158" s="3" t="s">
        <v>1872</v>
      </c>
      <c r="P158" s="4" t="s">
        <v>86</v>
      </c>
      <c r="Q158" s="17" t="s">
        <v>1926</v>
      </c>
      <c r="S158" s="5">
        <v>1396.46</v>
      </c>
      <c r="Y158" s="4" t="s">
        <v>87</v>
      </c>
      <c r="Z158" s="16">
        <v>44652</v>
      </c>
      <c r="AA158" s="16">
        <v>44652</v>
      </c>
    </row>
    <row r="159" spans="1:27" x14ac:dyDescent="0.25">
      <c r="A159" s="4">
        <v>2022</v>
      </c>
      <c r="B159" s="16">
        <v>44562</v>
      </c>
      <c r="C159" s="16">
        <v>44651</v>
      </c>
      <c r="D159" s="4" t="s">
        <v>73</v>
      </c>
      <c r="E159" s="3" t="s">
        <v>238</v>
      </c>
      <c r="F159" s="4" t="s">
        <v>84</v>
      </c>
      <c r="G159" s="4" t="s">
        <v>85</v>
      </c>
      <c r="I159" s="4" t="s">
        <v>79</v>
      </c>
      <c r="M159" s="4" t="s">
        <v>1134</v>
      </c>
      <c r="N159" s="3" t="s">
        <v>1872</v>
      </c>
      <c r="P159" s="4" t="s">
        <v>86</v>
      </c>
      <c r="Q159" s="17" t="s">
        <v>1926</v>
      </c>
      <c r="S159" s="5">
        <v>1396.46</v>
      </c>
      <c r="Y159" s="4" t="s">
        <v>87</v>
      </c>
      <c r="Z159" s="16">
        <v>44652</v>
      </c>
      <c r="AA159" s="16">
        <v>44652</v>
      </c>
    </row>
    <row r="160" spans="1:27" x14ac:dyDescent="0.25">
      <c r="A160" s="4">
        <v>2022</v>
      </c>
      <c r="B160" s="16">
        <v>44562</v>
      </c>
      <c r="C160" s="16">
        <v>44651</v>
      </c>
      <c r="D160" s="4" t="s">
        <v>73</v>
      </c>
      <c r="E160" s="3" t="s">
        <v>239</v>
      </c>
      <c r="F160" s="4" t="s">
        <v>84</v>
      </c>
      <c r="G160" s="4" t="s">
        <v>85</v>
      </c>
      <c r="I160" s="4" t="s">
        <v>79</v>
      </c>
      <c r="M160" s="4" t="s">
        <v>1135</v>
      </c>
      <c r="N160" s="3" t="s">
        <v>1872</v>
      </c>
      <c r="P160" s="4" t="s">
        <v>86</v>
      </c>
      <c r="Q160" s="17" t="s">
        <v>1926</v>
      </c>
      <c r="S160" s="5">
        <v>1991.26</v>
      </c>
      <c r="Y160" s="4" t="s">
        <v>87</v>
      </c>
      <c r="Z160" s="16">
        <v>44652</v>
      </c>
      <c r="AA160" s="16">
        <v>44652</v>
      </c>
    </row>
    <row r="161" spans="1:27" x14ac:dyDescent="0.25">
      <c r="A161" s="4">
        <v>2022</v>
      </c>
      <c r="B161" s="16">
        <v>44562</v>
      </c>
      <c r="C161" s="16">
        <v>44651</v>
      </c>
      <c r="D161" s="4" t="s">
        <v>73</v>
      </c>
      <c r="E161" s="3" t="s">
        <v>240</v>
      </c>
      <c r="F161" s="4" t="s">
        <v>84</v>
      </c>
      <c r="G161" s="4" t="s">
        <v>85</v>
      </c>
      <c r="I161" s="4" t="s">
        <v>79</v>
      </c>
      <c r="M161" s="4" t="s">
        <v>1136</v>
      </c>
      <c r="N161" s="3" t="s">
        <v>1872</v>
      </c>
      <c r="P161" s="4" t="s">
        <v>86</v>
      </c>
      <c r="Q161" s="17" t="s">
        <v>1926</v>
      </c>
      <c r="S161" s="5">
        <v>1112.1400000000001</v>
      </c>
      <c r="Y161" s="4" t="s">
        <v>87</v>
      </c>
      <c r="Z161" s="16">
        <v>44652</v>
      </c>
      <c r="AA161" s="16">
        <v>44652</v>
      </c>
    </row>
    <row r="162" spans="1:27" x14ac:dyDescent="0.25">
      <c r="A162" s="4">
        <v>2022</v>
      </c>
      <c r="B162" s="16">
        <v>44562</v>
      </c>
      <c r="C162" s="16">
        <v>44651</v>
      </c>
      <c r="D162" s="4" t="s">
        <v>73</v>
      </c>
      <c r="E162" s="3" t="s">
        <v>241</v>
      </c>
      <c r="F162" s="4" t="s">
        <v>84</v>
      </c>
      <c r="G162" s="4" t="s">
        <v>85</v>
      </c>
      <c r="I162" s="4" t="s">
        <v>79</v>
      </c>
      <c r="M162" s="4" t="s">
        <v>1137</v>
      </c>
      <c r="N162" s="3" t="s">
        <v>1873</v>
      </c>
      <c r="P162" s="4" t="s">
        <v>86</v>
      </c>
      <c r="Q162" s="17" t="s">
        <v>1926</v>
      </c>
      <c r="S162" s="5">
        <v>1396.46</v>
      </c>
      <c r="Y162" s="4" t="s">
        <v>87</v>
      </c>
      <c r="Z162" s="16">
        <v>44652</v>
      </c>
      <c r="AA162" s="16">
        <v>44652</v>
      </c>
    </row>
    <row r="163" spans="1:27" x14ac:dyDescent="0.25">
      <c r="A163" s="4">
        <v>2022</v>
      </c>
      <c r="B163" s="16">
        <v>44562</v>
      </c>
      <c r="C163" s="16">
        <v>44651</v>
      </c>
      <c r="D163" s="4" t="s">
        <v>73</v>
      </c>
      <c r="E163" s="3" t="s">
        <v>242</v>
      </c>
      <c r="F163" s="4" t="s">
        <v>84</v>
      </c>
      <c r="G163" s="4" t="s">
        <v>85</v>
      </c>
      <c r="I163" s="4" t="s">
        <v>79</v>
      </c>
      <c r="M163" s="4" t="s">
        <v>1138</v>
      </c>
      <c r="N163" s="3" t="s">
        <v>1873</v>
      </c>
      <c r="P163" s="4" t="s">
        <v>86</v>
      </c>
      <c r="Q163" s="17" t="s">
        <v>1926</v>
      </c>
      <c r="S163" s="5">
        <v>1396.46</v>
      </c>
      <c r="Y163" s="4" t="s">
        <v>87</v>
      </c>
      <c r="Z163" s="16">
        <v>44652</v>
      </c>
      <c r="AA163" s="16">
        <v>44652</v>
      </c>
    </row>
    <row r="164" spans="1:27" x14ac:dyDescent="0.25">
      <c r="A164" s="4">
        <v>2022</v>
      </c>
      <c r="B164" s="16">
        <v>44562</v>
      </c>
      <c r="C164" s="16">
        <v>44651</v>
      </c>
      <c r="D164" s="4" t="s">
        <v>73</v>
      </c>
      <c r="E164" s="3" t="s">
        <v>243</v>
      </c>
      <c r="F164" s="4" t="s">
        <v>84</v>
      </c>
      <c r="G164" s="4" t="s">
        <v>85</v>
      </c>
      <c r="I164" s="4" t="s">
        <v>79</v>
      </c>
      <c r="M164" s="4" t="s">
        <v>1139</v>
      </c>
      <c r="N164" s="3" t="s">
        <v>1873</v>
      </c>
      <c r="P164" s="4" t="s">
        <v>86</v>
      </c>
      <c r="Q164" s="17" t="s">
        <v>1926</v>
      </c>
      <c r="S164" s="5">
        <v>1991.26</v>
      </c>
      <c r="Y164" s="4" t="s">
        <v>87</v>
      </c>
      <c r="Z164" s="16">
        <v>44652</v>
      </c>
      <c r="AA164" s="16">
        <v>44652</v>
      </c>
    </row>
    <row r="165" spans="1:27" x14ac:dyDescent="0.25">
      <c r="A165" s="4">
        <v>2022</v>
      </c>
      <c r="B165" s="16">
        <v>44562</v>
      </c>
      <c r="C165" s="16">
        <v>44651</v>
      </c>
      <c r="D165" s="4" t="s">
        <v>73</v>
      </c>
      <c r="E165" s="3" t="s">
        <v>244</v>
      </c>
      <c r="F165" s="4" t="s">
        <v>84</v>
      </c>
      <c r="G165" s="4" t="s">
        <v>85</v>
      </c>
      <c r="I165" s="4" t="s">
        <v>79</v>
      </c>
      <c r="M165" s="4" t="s">
        <v>1140</v>
      </c>
      <c r="N165" s="3" t="s">
        <v>1873</v>
      </c>
      <c r="P165" s="4" t="s">
        <v>86</v>
      </c>
      <c r="Q165" s="17" t="s">
        <v>1926</v>
      </c>
      <c r="S165" s="5">
        <v>1396.46</v>
      </c>
      <c r="Y165" s="4" t="s">
        <v>87</v>
      </c>
      <c r="Z165" s="16">
        <v>44652</v>
      </c>
      <c r="AA165" s="16">
        <v>44652</v>
      </c>
    </row>
    <row r="166" spans="1:27" x14ac:dyDescent="0.25">
      <c r="A166" s="4">
        <v>2022</v>
      </c>
      <c r="B166" s="16">
        <v>44562</v>
      </c>
      <c r="C166" s="16">
        <v>44651</v>
      </c>
      <c r="D166" s="4" t="s">
        <v>73</v>
      </c>
      <c r="E166" s="3" t="s">
        <v>245</v>
      </c>
      <c r="F166" s="4" t="s">
        <v>84</v>
      </c>
      <c r="G166" s="4" t="s">
        <v>85</v>
      </c>
      <c r="I166" s="4" t="s">
        <v>79</v>
      </c>
      <c r="M166" s="4" t="s">
        <v>1141</v>
      </c>
      <c r="N166" s="3" t="s">
        <v>1873</v>
      </c>
      <c r="P166" s="4" t="s">
        <v>86</v>
      </c>
      <c r="Q166" s="17" t="s">
        <v>1926</v>
      </c>
      <c r="S166" s="5">
        <v>879.12</v>
      </c>
      <c r="Y166" s="4" t="s">
        <v>87</v>
      </c>
      <c r="Z166" s="16">
        <v>44652</v>
      </c>
      <c r="AA166" s="16">
        <v>44652</v>
      </c>
    </row>
    <row r="167" spans="1:27" x14ac:dyDescent="0.25">
      <c r="A167" s="4">
        <v>2022</v>
      </c>
      <c r="B167" s="16">
        <v>44562</v>
      </c>
      <c r="C167" s="16">
        <v>44651</v>
      </c>
      <c r="D167" s="4" t="s">
        <v>73</v>
      </c>
      <c r="E167" s="3" t="s">
        <v>245</v>
      </c>
      <c r="F167" s="4" t="s">
        <v>84</v>
      </c>
      <c r="G167" s="4" t="s">
        <v>85</v>
      </c>
      <c r="I167" s="4" t="s">
        <v>79</v>
      </c>
      <c r="M167" s="4" t="s">
        <v>1141</v>
      </c>
      <c r="N167" s="3" t="s">
        <v>1873</v>
      </c>
      <c r="P167" s="4" t="s">
        <v>86</v>
      </c>
      <c r="Q167" s="17" t="s">
        <v>1926</v>
      </c>
      <c r="S167" s="5">
        <v>1112.1400000000001</v>
      </c>
      <c r="Y167" s="4" t="s">
        <v>87</v>
      </c>
      <c r="Z167" s="16">
        <v>44652</v>
      </c>
      <c r="AA167" s="16">
        <v>44652</v>
      </c>
    </row>
    <row r="168" spans="1:27" x14ac:dyDescent="0.25">
      <c r="A168" s="4">
        <v>2022</v>
      </c>
      <c r="B168" s="16">
        <v>44562</v>
      </c>
      <c r="C168" s="16">
        <v>44651</v>
      </c>
      <c r="D168" s="4" t="s">
        <v>73</v>
      </c>
      <c r="E168" s="3" t="s">
        <v>246</v>
      </c>
      <c r="F168" s="4" t="s">
        <v>84</v>
      </c>
      <c r="G168" s="4" t="s">
        <v>85</v>
      </c>
      <c r="I168" s="4" t="s">
        <v>79</v>
      </c>
      <c r="M168" s="4" t="s">
        <v>1142</v>
      </c>
      <c r="N168" s="3" t="s">
        <v>1873</v>
      </c>
      <c r="P168" s="4" t="s">
        <v>86</v>
      </c>
      <c r="Q168" s="17" t="s">
        <v>1926</v>
      </c>
      <c r="S168" s="5">
        <v>1396.46</v>
      </c>
      <c r="Y168" s="4" t="s">
        <v>87</v>
      </c>
      <c r="Z168" s="16">
        <v>44652</v>
      </c>
      <c r="AA168" s="16">
        <v>44652</v>
      </c>
    </row>
    <row r="169" spans="1:27" x14ac:dyDescent="0.25">
      <c r="A169" s="4">
        <v>2022</v>
      </c>
      <c r="B169" s="16">
        <v>44562</v>
      </c>
      <c r="C169" s="16">
        <v>44651</v>
      </c>
      <c r="D169" s="4" t="s">
        <v>73</v>
      </c>
      <c r="E169" s="3" t="s">
        <v>247</v>
      </c>
      <c r="F169" s="4" t="s">
        <v>84</v>
      </c>
      <c r="G169" s="4" t="s">
        <v>85</v>
      </c>
      <c r="I169" s="4" t="s">
        <v>79</v>
      </c>
      <c r="M169" s="4" t="s">
        <v>1143</v>
      </c>
      <c r="N169" s="3" t="s">
        <v>1873</v>
      </c>
      <c r="P169" s="4" t="s">
        <v>86</v>
      </c>
      <c r="Q169" s="17" t="s">
        <v>1926</v>
      </c>
      <c r="S169" s="5">
        <v>1396.46</v>
      </c>
      <c r="Y169" s="4" t="s">
        <v>87</v>
      </c>
      <c r="Z169" s="16">
        <v>44652</v>
      </c>
      <c r="AA169" s="16">
        <v>44652</v>
      </c>
    </row>
    <row r="170" spans="1:27" x14ac:dyDescent="0.25">
      <c r="A170" s="4">
        <v>2022</v>
      </c>
      <c r="B170" s="16">
        <v>44562</v>
      </c>
      <c r="C170" s="16">
        <v>44651</v>
      </c>
      <c r="D170" s="4" t="s">
        <v>73</v>
      </c>
      <c r="E170" s="3" t="s">
        <v>248</v>
      </c>
      <c r="F170" s="4" t="s">
        <v>84</v>
      </c>
      <c r="G170" s="4" t="s">
        <v>85</v>
      </c>
      <c r="I170" s="4" t="s">
        <v>79</v>
      </c>
      <c r="M170" s="4" t="s">
        <v>1144</v>
      </c>
      <c r="N170" s="3" t="s">
        <v>1873</v>
      </c>
      <c r="P170" s="4" t="s">
        <v>86</v>
      </c>
      <c r="Q170" s="17" t="s">
        <v>1926</v>
      </c>
      <c r="S170" s="5">
        <v>9226.3799999999992</v>
      </c>
      <c r="Y170" s="4" t="s">
        <v>87</v>
      </c>
      <c r="Z170" s="16">
        <v>44652</v>
      </c>
      <c r="AA170" s="16">
        <v>44652</v>
      </c>
    </row>
    <row r="171" spans="1:27" x14ac:dyDescent="0.25">
      <c r="A171" s="4">
        <v>2022</v>
      </c>
      <c r="B171" s="16">
        <v>44562</v>
      </c>
      <c r="C171" s="16">
        <v>44651</v>
      </c>
      <c r="D171" s="4" t="s">
        <v>73</v>
      </c>
      <c r="E171" s="3" t="s">
        <v>249</v>
      </c>
      <c r="F171" s="4" t="s">
        <v>84</v>
      </c>
      <c r="G171" s="4" t="s">
        <v>85</v>
      </c>
      <c r="I171" s="4" t="s">
        <v>79</v>
      </c>
      <c r="M171" s="4" t="s">
        <v>1145</v>
      </c>
      <c r="N171" s="3" t="s">
        <v>1873</v>
      </c>
      <c r="P171" s="4" t="s">
        <v>86</v>
      </c>
      <c r="Q171" s="17" t="s">
        <v>1926</v>
      </c>
      <c r="S171" s="5">
        <v>4730.6499999999996</v>
      </c>
      <c r="Y171" s="4" t="s">
        <v>87</v>
      </c>
      <c r="Z171" s="16">
        <v>44652</v>
      </c>
      <c r="AA171" s="16">
        <v>44652</v>
      </c>
    </row>
    <row r="172" spans="1:27" x14ac:dyDescent="0.25">
      <c r="A172" s="4">
        <v>2022</v>
      </c>
      <c r="B172" s="16">
        <v>44562</v>
      </c>
      <c r="C172" s="16">
        <v>44651</v>
      </c>
      <c r="D172" s="4" t="s">
        <v>73</v>
      </c>
      <c r="E172" s="3" t="s">
        <v>250</v>
      </c>
      <c r="F172" s="4" t="s">
        <v>84</v>
      </c>
      <c r="G172" s="4" t="s">
        <v>85</v>
      </c>
      <c r="I172" s="4" t="s">
        <v>79</v>
      </c>
      <c r="M172" s="4" t="s">
        <v>1146</v>
      </c>
      <c r="N172" s="3" t="s">
        <v>1874</v>
      </c>
      <c r="P172" s="4" t="s">
        <v>86</v>
      </c>
      <c r="Q172" s="17" t="s">
        <v>1926</v>
      </c>
      <c r="S172" s="5">
        <v>1991.26</v>
      </c>
      <c r="Y172" s="4" t="s">
        <v>87</v>
      </c>
      <c r="Z172" s="16">
        <v>44652</v>
      </c>
      <c r="AA172" s="16">
        <v>44652</v>
      </c>
    </row>
    <row r="173" spans="1:27" x14ac:dyDescent="0.25">
      <c r="A173" s="4">
        <v>2022</v>
      </c>
      <c r="B173" s="16">
        <v>44562</v>
      </c>
      <c r="C173" s="16">
        <v>44651</v>
      </c>
      <c r="D173" s="4" t="s">
        <v>73</v>
      </c>
      <c r="E173" s="3" t="s">
        <v>251</v>
      </c>
      <c r="F173" s="4" t="s">
        <v>84</v>
      </c>
      <c r="G173" s="4" t="s">
        <v>85</v>
      </c>
      <c r="I173" s="4" t="s">
        <v>79</v>
      </c>
      <c r="M173" s="4" t="s">
        <v>1147</v>
      </c>
      <c r="N173" s="3" t="s">
        <v>1874</v>
      </c>
      <c r="P173" s="4" t="s">
        <v>86</v>
      </c>
      <c r="Q173" s="17" t="s">
        <v>1926</v>
      </c>
      <c r="S173" s="5">
        <v>879.12</v>
      </c>
      <c r="Y173" s="4" t="s">
        <v>87</v>
      </c>
      <c r="Z173" s="16">
        <v>44652</v>
      </c>
      <c r="AA173" s="16">
        <v>44652</v>
      </c>
    </row>
    <row r="174" spans="1:27" x14ac:dyDescent="0.25">
      <c r="A174" s="4">
        <v>2022</v>
      </c>
      <c r="B174" s="16">
        <v>44562</v>
      </c>
      <c r="C174" s="16">
        <v>44651</v>
      </c>
      <c r="D174" s="4" t="s">
        <v>73</v>
      </c>
      <c r="E174" s="3" t="s">
        <v>252</v>
      </c>
      <c r="F174" s="4" t="s">
        <v>84</v>
      </c>
      <c r="G174" s="4" t="s">
        <v>85</v>
      </c>
      <c r="I174" s="4" t="s">
        <v>79</v>
      </c>
      <c r="M174" s="4" t="s">
        <v>1148</v>
      </c>
      <c r="N174" s="3" t="s">
        <v>1874</v>
      </c>
      <c r="P174" s="4" t="s">
        <v>86</v>
      </c>
      <c r="Q174" s="17" t="s">
        <v>1926</v>
      </c>
      <c r="S174" s="5">
        <v>2394.04</v>
      </c>
      <c r="Y174" s="4" t="s">
        <v>87</v>
      </c>
      <c r="Z174" s="16">
        <v>44652</v>
      </c>
      <c r="AA174" s="16">
        <v>44652</v>
      </c>
    </row>
    <row r="175" spans="1:27" x14ac:dyDescent="0.25">
      <c r="A175" s="4">
        <v>2022</v>
      </c>
      <c r="B175" s="16">
        <v>44562</v>
      </c>
      <c r="C175" s="16">
        <v>44651</v>
      </c>
      <c r="D175" s="4" t="s">
        <v>73</v>
      </c>
      <c r="E175" s="3" t="s">
        <v>253</v>
      </c>
      <c r="F175" s="4" t="s">
        <v>84</v>
      </c>
      <c r="G175" s="4" t="s">
        <v>85</v>
      </c>
      <c r="I175" s="4" t="s">
        <v>79</v>
      </c>
      <c r="M175" s="4" t="s">
        <v>1149</v>
      </c>
      <c r="N175" s="3" t="s">
        <v>1874</v>
      </c>
      <c r="P175" s="4" t="s">
        <v>86</v>
      </c>
      <c r="Q175" s="17" t="s">
        <v>1926</v>
      </c>
      <c r="S175" s="5">
        <v>1396.46</v>
      </c>
      <c r="Y175" s="4" t="s">
        <v>87</v>
      </c>
      <c r="Z175" s="16">
        <v>44652</v>
      </c>
      <c r="AA175" s="16">
        <v>44652</v>
      </c>
    </row>
    <row r="176" spans="1:27" x14ac:dyDescent="0.25">
      <c r="A176" s="4">
        <v>2022</v>
      </c>
      <c r="B176" s="16">
        <v>44562</v>
      </c>
      <c r="C176" s="16">
        <v>44651</v>
      </c>
      <c r="D176" s="4" t="s">
        <v>73</v>
      </c>
      <c r="E176" s="3" t="s">
        <v>254</v>
      </c>
      <c r="F176" s="4" t="s">
        <v>84</v>
      </c>
      <c r="G176" s="4" t="s">
        <v>85</v>
      </c>
      <c r="I176" s="4" t="s">
        <v>79</v>
      </c>
      <c r="M176" s="4" t="s">
        <v>1150</v>
      </c>
      <c r="N176" s="3" t="s">
        <v>1874</v>
      </c>
      <c r="P176" s="4" t="s">
        <v>86</v>
      </c>
      <c r="Q176" s="17" t="s">
        <v>1926</v>
      </c>
      <c r="S176" s="5">
        <v>879.12</v>
      </c>
      <c r="Y176" s="4" t="s">
        <v>87</v>
      </c>
      <c r="Z176" s="16">
        <v>44652</v>
      </c>
      <c r="AA176" s="16">
        <v>44652</v>
      </c>
    </row>
    <row r="177" spans="1:27" x14ac:dyDescent="0.25">
      <c r="A177" s="4">
        <v>2022</v>
      </c>
      <c r="B177" s="16">
        <v>44562</v>
      </c>
      <c r="C177" s="16">
        <v>44651</v>
      </c>
      <c r="D177" s="4" t="s">
        <v>73</v>
      </c>
      <c r="E177" s="3" t="s">
        <v>254</v>
      </c>
      <c r="F177" s="4" t="s">
        <v>84</v>
      </c>
      <c r="G177" s="4" t="s">
        <v>85</v>
      </c>
      <c r="I177" s="4" t="s">
        <v>79</v>
      </c>
      <c r="M177" s="4" t="s">
        <v>1150</v>
      </c>
      <c r="N177" s="3" t="s">
        <v>1874</v>
      </c>
      <c r="P177" s="4" t="s">
        <v>86</v>
      </c>
      <c r="Q177" s="17" t="s">
        <v>1926</v>
      </c>
      <c r="S177" s="5">
        <v>1112.1400000000001</v>
      </c>
      <c r="Y177" s="4" t="s">
        <v>87</v>
      </c>
      <c r="Z177" s="16">
        <v>44652</v>
      </c>
      <c r="AA177" s="16">
        <v>44652</v>
      </c>
    </row>
    <row r="178" spans="1:27" x14ac:dyDescent="0.25">
      <c r="A178" s="4">
        <v>2022</v>
      </c>
      <c r="B178" s="16">
        <v>44562</v>
      </c>
      <c r="C178" s="16">
        <v>44651</v>
      </c>
      <c r="D178" s="4" t="s">
        <v>73</v>
      </c>
      <c r="E178" s="3" t="s">
        <v>255</v>
      </c>
      <c r="F178" s="4" t="s">
        <v>84</v>
      </c>
      <c r="G178" s="4" t="s">
        <v>85</v>
      </c>
      <c r="I178" s="4" t="s">
        <v>79</v>
      </c>
      <c r="M178" s="4" t="s">
        <v>1151</v>
      </c>
      <c r="N178" s="3" t="s">
        <v>1874</v>
      </c>
      <c r="P178" s="4" t="s">
        <v>86</v>
      </c>
      <c r="Q178" s="17" t="s">
        <v>1926</v>
      </c>
      <c r="S178" s="5">
        <v>1396.46</v>
      </c>
      <c r="Y178" s="4" t="s">
        <v>87</v>
      </c>
      <c r="Z178" s="16">
        <v>44652</v>
      </c>
      <c r="AA178" s="16">
        <v>44652</v>
      </c>
    </row>
    <row r="179" spans="1:27" x14ac:dyDescent="0.25">
      <c r="A179" s="4">
        <v>2022</v>
      </c>
      <c r="B179" s="16">
        <v>44562</v>
      </c>
      <c r="C179" s="16">
        <v>44651</v>
      </c>
      <c r="D179" s="4" t="s">
        <v>73</v>
      </c>
      <c r="E179" s="3" t="s">
        <v>256</v>
      </c>
      <c r="F179" s="4" t="s">
        <v>84</v>
      </c>
      <c r="G179" s="4" t="s">
        <v>85</v>
      </c>
      <c r="I179" s="4" t="s">
        <v>79</v>
      </c>
      <c r="M179" s="4" t="s">
        <v>1152</v>
      </c>
      <c r="N179" s="3" t="s">
        <v>1874</v>
      </c>
      <c r="P179" s="4" t="s">
        <v>86</v>
      </c>
      <c r="Q179" s="17" t="s">
        <v>1926</v>
      </c>
      <c r="S179" s="5">
        <v>1396.46</v>
      </c>
      <c r="Y179" s="4" t="s">
        <v>87</v>
      </c>
      <c r="Z179" s="16">
        <v>44652</v>
      </c>
      <c r="AA179" s="16">
        <v>44652</v>
      </c>
    </row>
    <row r="180" spans="1:27" x14ac:dyDescent="0.25">
      <c r="A180" s="4">
        <v>2022</v>
      </c>
      <c r="B180" s="16">
        <v>44562</v>
      </c>
      <c r="C180" s="16">
        <v>44651</v>
      </c>
      <c r="D180" s="4" t="s">
        <v>73</v>
      </c>
      <c r="E180" s="3" t="s">
        <v>257</v>
      </c>
      <c r="F180" s="4" t="s">
        <v>84</v>
      </c>
      <c r="G180" s="4" t="s">
        <v>85</v>
      </c>
      <c r="I180" s="4" t="s">
        <v>79</v>
      </c>
      <c r="M180" s="4" t="s">
        <v>1153</v>
      </c>
      <c r="N180" s="3" t="s">
        <v>1874</v>
      </c>
      <c r="P180" s="4" t="s">
        <v>86</v>
      </c>
      <c r="Q180" s="17" t="s">
        <v>1926</v>
      </c>
      <c r="S180" s="5">
        <v>879.12</v>
      </c>
      <c r="Y180" s="4" t="s">
        <v>87</v>
      </c>
      <c r="Z180" s="16">
        <v>44652</v>
      </c>
      <c r="AA180" s="16">
        <v>44652</v>
      </c>
    </row>
    <row r="181" spans="1:27" x14ac:dyDescent="0.25">
      <c r="A181" s="4">
        <v>2022</v>
      </c>
      <c r="B181" s="16">
        <v>44562</v>
      </c>
      <c r="C181" s="16">
        <v>44651</v>
      </c>
      <c r="D181" s="4" t="s">
        <v>73</v>
      </c>
      <c r="E181" s="3" t="s">
        <v>258</v>
      </c>
      <c r="F181" s="4" t="s">
        <v>84</v>
      </c>
      <c r="G181" s="4" t="s">
        <v>85</v>
      </c>
      <c r="I181" s="4" t="s">
        <v>79</v>
      </c>
      <c r="M181" s="4" t="s">
        <v>1154</v>
      </c>
      <c r="N181" s="3" t="s">
        <v>1874</v>
      </c>
      <c r="P181" s="4" t="s">
        <v>86</v>
      </c>
      <c r="Q181" s="17" t="s">
        <v>1926</v>
      </c>
      <c r="S181" s="5">
        <v>1396.46</v>
      </c>
      <c r="Y181" s="4" t="s">
        <v>87</v>
      </c>
      <c r="Z181" s="16">
        <v>44652</v>
      </c>
      <c r="AA181" s="16">
        <v>44652</v>
      </c>
    </row>
    <row r="182" spans="1:27" x14ac:dyDescent="0.25">
      <c r="A182" s="4">
        <v>2022</v>
      </c>
      <c r="B182" s="16">
        <v>44562</v>
      </c>
      <c r="C182" s="16">
        <v>44651</v>
      </c>
      <c r="D182" s="4" t="s">
        <v>73</v>
      </c>
      <c r="E182" s="3" t="s">
        <v>259</v>
      </c>
      <c r="F182" s="4" t="s">
        <v>84</v>
      </c>
      <c r="G182" s="4" t="s">
        <v>85</v>
      </c>
      <c r="I182" s="4" t="s">
        <v>79</v>
      </c>
      <c r="M182" s="4" t="s">
        <v>1155</v>
      </c>
      <c r="N182" s="3" t="s">
        <v>1874</v>
      </c>
      <c r="P182" s="4" t="s">
        <v>86</v>
      </c>
      <c r="Q182" s="17" t="s">
        <v>1926</v>
      </c>
      <c r="S182" s="5">
        <v>1991.26</v>
      </c>
      <c r="Y182" s="4" t="s">
        <v>87</v>
      </c>
      <c r="Z182" s="16">
        <v>44652</v>
      </c>
      <c r="AA182" s="16">
        <v>44652</v>
      </c>
    </row>
    <row r="183" spans="1:27" x14ac:dyDescent="0.25">
      <c r="A183" s="4">
        <v>2022</v>
      </c>
      <c r="B183" s="16">
        <v>44562</v>
      </c>
      <c r="C183" s="16">
        <v>44651</v>
      </c>
      <c r="D183" s="4" t="s">
        <v>73</v>
      </c>
      <c r="E183" s="3" t="s">
        <v>260</v>
      </c>
      <c r="F183" s="4" t="s">
        <v>84</v>
      </c>
      <c r="G183" s="4" t="s">
        <v>85</v>
      </c>
      <c r="I183" s="4" t="s">
        <v>79</v>
      </c>
      <c r="M183" s="4" t="s">
        <v>1156</v>
      </c>
      <c r="N183" s="3" t="s">
        <v>1874</v>
      </c>
      <c r="P183" s="4" t="s">
        <v>86</v>
      </c>
      <c r="Q183" s="17" t="s">
        <v>1926</v>
      </c>
      <c r="S183" s="5">
        <v>1396.46</v>
      </c>
      <c r="Y183" s="4" t="s">
        <v>87</v>
      </c>
      <c r="Z183" s="16">
        <v>44652</v>
      </c>
      <c r="AA183" s="16">
        <v>44652</v>
      </c>
    </row>
    <row r="184" spans="1:27" x14ac:dyDescent="0.25">
      <c r="A184" s="4">
        <v>2022</v>
      </c>
      <c r="B184" s="16">
        <v>44562</v>
      </c>
      <c r="C184" s="16">
        <v>44651</v>
      </c>
      <c r="D184" s="4" t="s">
        <v>73</v>
      </c>
      <c r="E184" s="3" t="s">
        <v>261</v>
      </c>
      <c r="F184" s="4" t="s">
        <v>84</v>
      </c>
      <c r="G184" s="4" t="s">
        <v>85</v>
      </c>
      <c r="I184" s="4" t="s">
        <v>79</v>
      </c>
      <c r="M184" s="4" t="s">
        <v>1157</v>
      </c>
      <c r="N184" s="3" t="s">
        <v>1874</v>
      </c>
      <c r="P184" s="4" t="s">
        <v>86</v>
      </c>
      <c r="Q184" s="17" t="s">
        <v>1926</v>
      </c>
      <c r="S184" s="5">
        <v>1396.46</v>
      </c>
      <c r="Y184" s="4" t="s">
        <v>87</v>
      </c>
      <c r="Z184" s="16">
        <v>44652</v>
      </c>
      <c r="AA184" s="16">
        <v>44652</v>
      </c>
    </row>
    <row r="185" spans="1:27" x14ac:dyDescent="0.25">
      <c r="A185" s="4">
        <v>2022</v>
      </c>
      <c r="B185" s="16">
        <v>44562</v>
      </c>
      <c r="C185" s="16">
        <v>44651</v>
      </c>
      <c r="D185" s="4" t="s">
        <v>73</v>
      </c>
      <c r="E185" s="3" t="s">
        <v>262</v>
      </c>
      <c r="F185" s="4" t="s">
        <v>84</v>
      </c>
      <c r="G185" s="4" t="s">
        <v>85</v>
      </c>
      <c r="I185" s="4" t="s">
        <v>79</v>
      </c>
      <c r="M185" s="4" t="s">
        <v>1128</v>
      </c>
      <c r="N185" s="3" t="s">
        <v>1874</v>
      </c>
      <c r="P185" s="4" t="s">
        <v>86</v>
      </c>
      <c r="Q185" s="17" t="s">
        <v>1926</v>
      </c>
      <c r="S185" s="5">
        <v>1991.26</v>
      </c>
      <c r="Y185" s="4" t="s">
        <v>87</v>
      </c>
      <c r="Z185" s="16">
        <v>44652</v>
      </c>
      <c r="AA185" s="16">
        <v>44652</v>
      </c>
    </row>
    <row r="186" spans="1:27" x14ac:dyDescent="0.25">
      <c r="A186" s="4">
        <v>2022</v>
      </c>
      <c r="B186" s="16">
        <v>44562</v>
      </c>
      <c r="C186" s="16">
        <v>44651</v>
      </c>
      <c r="D186" s="4" t="s">
        <v>73</v>
      </c>
      <c r="E186" s="3" t="s">
        <v>263</v>
      </c>
      <c r="F186" s="4" t="s">
        <v>84</v>
      </c>
      <c r="G186" s="4" t="s">
        <v>85</v>
      </c>
      <c r="I186" s="4" t="s">
        <v>79</v>
      </c>
      <c r="M186" s="4" t="s">
        <v>1158</v>
      </c>
      <c r="N186" s="3" t="s">
        <v>1874</v>
      </c>
      <c r="P186" s="4" t="s">
        <v>86</v>
      </c>
      <c r="Q186" s="17" t="s">
        <v>1926</v>
      </c>
      <c r="S186" s="5">
        <v>1396.46</v>
      </c>
      <c r="Y186" s="4" t="s">
        <v>87</v>
      </c>
      <c r="Z186" s="16">
        <v>44652</v>
      </c>
      <c r="AA186" s="16">
        <v>44652</v>
      </c>
    </row>
    <row r="187" spans="1:27" x14ac:dyDescent="0.25">
      <c r="A187" s="4">
        <v>2022</v>
      </c>
      <c r="B187" s="16">
        <v>44562</v>
      </c>
      <c r="C187" s="16">
        <v>44651</v>
      </c>
      <c r="D187" s="4" t="s">
        <v>73</v>
      </c>
      <c r="E187" s="3" t="s">
        <v>264</v>
      </c>
      <c r="F187" s="4" t="s">
        <v>84</v>
      </c>
      <c r="G187" s="4" t="s">
        <v>85</v>
      </c>
      <c r="I187" s="4" t="s">
        <v>79</v>
      </c>
      <c r="M187" s="4" t="s">
        <v>1159</v>
      </c>
      <c r="N187" s="3" t="s">
        <v>1874</v>
      </c>
      <c r="P187" s="4" t="s">
        <v>86</v>
      </c>
      <c r="Q187" s="17" t="s">
        <v>1926</v>
      </c>
      <c r="S187" s="5">
        <v>1396.46</v>
      </c>
      <c r="Y187" s="4" t="s">
        <v>87</v>
      </c>
      <c r="Z187" s="16">
        <v>44652</v>
      </c>
      <c r="AA187" s="16">
        <v>44652</v>
      </c>
    </row>
    <row r="188" spans="1:27" x14ac:dyDescent="0.25">
      <c r="A188" s="4">
        <v>2022</v>
      </c>
      <c r="B188" s="16">
        <v>44562</v>
      </c>
      <c r="C188" s="16">
        <v>44651</v>
      </c>
      <c r="D188" s="4" t="s">
        <v>73</v>
      </c>
      <c r="E188" s="3" t="s">
        <v>265</v>
      </c>
      <c r="F188" s="4" t="s">
        <v>84</v>
      </c>
      <c r="G188" s="4" t="s">
        <v>85</v>
      </c>
      <c r="I188" s="4" t="s">
        <v>79</v>
      </c>
      <c r="M188" s="4" t="s">
        <v>1160</v>
      </c>
      <c r="N188" s="3" t="s">
        <v>1874</v>
      </c>
      <c r="P188" s="4" t="s">
        <v>86</v>
      </c>
      <c r="Q188" s="17" t="s">
        <v>1926</v>
      </c>
      <c r="S188" s="5">
        <v>13589.29</v>
      </c>
      <c r="Y188" s="4" t="s">
        <v>87</v>
      </c>
      <c r="Z188" s="16">
        <v>44652</v>
      </c>
      <c r="AA188" s="16">
        <v>44652</v>
      </c>
    </row>
    <row r="189" spans="1:27" x14ac:dyDescent="0.25">
      <c r="A189" s="4">
        <v>2022</v>
      </c>
      <c r="B189" s="16">
        <v>44562</v>
      </c>
      <c r="C189" s="16">
        <v>44651</v>
      </c>
      <c r="D189" s="4" t="s">
        <v>73</v>
      </c>
      <c r="E189" s="3" t="s">
        <v>266</v>
      </c>
      <c r="F189" s="4" t="s">
        <v>84</v>
      </c>
      <c r="G189" s="4" t="s">
        <v>85</v>
      </c>
      <c r="I189" s="4" t="s">
        <v>79</v>
      </c>
      <c r="M189" s="4" t="s">
        <v>1161</v>
      </c>
      <c r="N189" s="3" t="s">
        <v>1875</v>
      </c>
      <c r="P189" s="4" t="s">
        <v>86</v>
      </c>
      <c r="Q189" s="17" t="s">
        <v>1926</v>
      </c>
      <c r="S189" s="5">
        <v>879.12</v>
      </c>
      <c r="Y189" s="4" t="s">
        <v>87</v>
      </c>
      <c r="Z189" s="16">
        <v>44652</v>
      </c>
      <c r="AA189" s="16">
        <v>44652</v>
      </c>
    </row>
    <row r="190" spans="1:27" x14ac:dyDescent="0.25">
      <c r="A190" s="4">
        <v>2022</v>
      </c>
      <c r="B190" s="16">
        <v>44562</v>
      </c>
      <c r="C190" s="16">
        <v>44651</v>
      </c>
      <c r="D190" s="4" t="s">
        <v>73</v>
      </c>
      <c r="E190" s="3" t="s">
        <v>267</v>
      </c>
      <c r="F190" s="4" t="s">
        <v>84</v>
      </c>
      <c r="G190" s="4" t="s">
        <v>85</v>
      </c>
      <c r="I190" s="4" t="s">
        <v>79</v>
      </c>
      <c r="M190" s="4" t="s">
        <v>1162</v>
      </c>
      <c r="N190" s="3" t="s">
        <v>1875</v>
      </c>
      <c r="P190" s="4" t="s">
        <v>86</v>
      </c>
      <c r="Q190" s="17" t="s">
        <v>1926</v>
      </c>
      <c r="S190" s="5">
        <v>879.12</v>
      </c>
      <c r="Y190" s="4" t="s">
        <v>87</v>
      </c>
      <c r="Z190" s="16">
        <v>44652</v>
      </c>
      <c r="AA190" s="16">
        <v>44652</v>
      </c>
    </row>
    <row r="191" spans="1:27" x14ac:dyDescent="0.25">
      <c r="A191" s="4">
        <v>2022</v>
      </c>
      <c r="B191" s="16">
        <v>44562</v>
      </c>
      <c r="C191" s="16">
        <v>44651</v>
      </c>
      <c r="D191" s="4" t="s">
        <v>73</v>
      </c>
      <c r="E191" s="3" t="s">
        <v>268</v>
      </c>
      <c r="F191" s="4" t="s">
        <v>84</v>
      </c>
      <c r="G191" s="4" t="s">
        <v>85</v>
      </c>
      <c r="I191" s="4" t="s">
        <v>79</v>
      </c>
      <c r="M191" s="4" t="s">
        <v>1163</v>
      </c>
      <c r="N191" s="3" t="s">
        <v>1875</v>
      </c>
      <c r="P191" s="4" t="s">
        <v>86</v>
      </c>
      <c r="Q191" s="17" t="s">
        <v>1926</v>
      </c>
      <c r="S191" s="5">
        <v>1396.46</v>
      </c>
      <c r="Y191" s="4" t="s">
        <v>87</v>
      </c>
      <c r="Z191" s="16">
        <v>44652</v>
      </c>
      <c r="AA191" s="16">
        <v>44652</v>
      </c>
    </row>
    <row r="192" spans="1:27" x14ac:dyDescent="0.25">
      <c r="A192" s="4">
        <v>2022</v>
      </c>
      <c r="B192" s="16">
        <v>44562</v>
      </c>
      <c r="C192" s="16">
        <v>44651</v>
      </c>
      <c r="D192" s="4" t="s">
        <v>73</v>
      </c>
      <c r="E192" s="3" t="s">
        <v>269</v>
      </c>
      <c r="F192" s="4" t="s">
        <v>84</v>
      </c>
      <c r="G192" s="4" t="s">
        <v>85</v>
      </c>
      <c r="I192" s="4" t="s">
        <v>79</v>
      </c>
      <c r="M192" s="4" t="s">
        <v>1164</v>
      </c>
      <c r="N192" s="3" t="s">
        <v>1875</v>
      </c>
      <c r="P192" s="4" t="s">
        <v>86</v>
      </c>
      <c r="Q192" s="17" t="s">
        <v>1926</v>
      </c>
      <c r="S192" s="5">
        <v>1396.46</v>
      </c>
      <c r="Y192" s="4" t="s">
        <v>87</v>
      </c>
      <c r="Z192" s="16">
        <v>44652</v>
      </c>
      <c r="AA192" s="16">
        <v>44652</v>
      </c>
    </row>
    <row r="193" spans="1:27" x14ac:dyDescent="0.25">
      <c r="A193" s="4">
        <v>2022</v>
      </c>
      <c r="B193" s="16">
        <v>44562</v>
      </c>
      <c r="C193" s="16">
        <v>44651</v>
      </c>
      <c r="D193" s="4" t="s">
        <v>73</v>
      </c>
      <c r="E193" s="3" t="s">
        <v>270</v>
      </c>
      <c r="F193" s="4" t="s">
        <v>84</v>
      </c>
      <c r="G193" s="4" t="s">
        <v>85</v>
      </c>
      <c r="I193" s="4" t="s">
        <v>79</v>
      </c>
      <c r="M193" s="4" t="s">
        <v>1165</v>
      </c>
      <c r="N193" s="3" t="s">
        <v>1875</v>
      </c>
      <c r="P193" s="4" t="s">
        <v>86</v>
      </c>
      <c r="Q193" s="17" t="s">
        <v>1926</v>
      </c>
      <c r="S193" s="5">
        <v>1396.46</v>
      </c>
      <c r="Y193" s="4" t="s">
        <v>87</v>
      </c>
      <c r="Z193" s="16">
        <v>44652</v>
      </c>
      <c r="AA193" s="16">
        <v>44652</v>
      </c>
    </row>
    <row r="194" spans="1:27" x14ac:dyDescent="0.25">
      <c r="A194" s="4">
        <v>2022</v>
      </c>
      <c r="B194" s="16">
        <v>44562</v>
      </c>
      <c r="C194" s="16">
        <v>44651</v>
      </c>
      <c r="D194" s="4" t="s">
        <v>73</v>
      </c>
      <c r="E194" s="3" t="s">
        <v>271</v>
      </c>
      <c r="F194" s="4" t="s">
        <v>84</v>
      </c>
      <c r="G194" s="4" t="s">
        <v>85</v>
      </c>
      <c r="I194" s="4" t="s">
        <v>79</v>
      </c>
      <c r="M194" s="4" t="s">
        <v>1166</v>
      </c>
      <c r="N194" s="3" t="s">
        <v>1875</v>
      </c>
      <c r="P194" s="4" t="s">
        <v>86</v>
      </c>
      <c r="Q194" s="17" t="s">
        <v>1926</v>
      </c>
      <c r="S194" s="5">
        <v>879.12</v>
      </c>
      <c r="Y194" s="4" t="s">
        <v>87</v>
      </c>
      <c r="Z194" s="16">
        <v>44652</v>
      </c>
      <c r="AA194" s="16">
        <v>44652</v>
      </c>
    </row>
    <row r="195" spans="1:27" x14ac:dyDescent="0.25">
      <c r="A195" s="4">
        <v>2022</v>
      </c>
      <c r="B195" s="16">
        <v>44562</v>
      </c>
      <c r="C195" s="16">
        <v>44651</v>
      </c>
      <c r="D195" s="4" t="s">
        <v>73</v>
      </c>
      <c r="E195" s="3" t="s">
        <v>271</v>
      </c>
      <c r="F195" s="4" t="s">
        <v>84</v>
      </c>
      <c r="G195" s="4" t="s">
        <v>85</v>
      </c>
      <c r="I195" s="4" t="s">
        <v>79</v>
      </c>
      <c r="M195" s="4" t="s">
        <v>1166</v>
      </c>
      <c r="N195" s="3" t="s">
        <v>1875</v>
      </c>
      <c r="P195" s="4" t="s">
        <v>86</v>
      </c>
      <c r="Q195" s="17" t="s">
        <v>1926</v>
      </c>
      <c r="S195" s="5">
        <v>517.34</v>
      </c>
      <c r="Y195" s="4" t="s">
        <v>87</v>
      </c>
      <c r="Z195" s="16">
        <v>44652</v>
      </c>
      <c r="AA195" s="16">
        <v>44652</v>
      </c>
    </row>
    <row r="196" spans="1:27" x14ac:dyDescent="0.25">
      <c r="A196" s="4">
        <v>2022</v>
      </c>
      <c r="B196" s="16">
        <v>44562</v>
      </c>
      <c r="C196" s="16">
        <v>44651</v>
      </c>
      <c r="D196" s="4" t="s">
        <v>73</v>
      </c>
      <c r="E196" s="3" t="s">
        <v>272</v>
      </c>
      <c r="F196" s="4" t="s">
        <v>84</v>
      </c>
      <c r="G196" s="4" t="s">
        <v>85</v>
      </c>
      <c r="I196" s="4" t="s">
        <v>79</v>
      </c>
      <c r="M196" s="4" t="s">
        <v>1167</v>
      </c>
      <c r="N196" s="3" t="s">
        <v>1875</v>
      </c>
      <c r="P196" s="4" t="s">
        <v>86</v>
      </c>
      <c r="Q196" s="17" t="s">
        <v>1926</v>
      </c>
      <c r="S196" s="5">
        <v>879.12</v>
      </c>
      <c r="Y196" s="4" t="s">
        <v>87</v>
      </c>
      <c r="Z196" s="16">
        <v>44652</v>
      </c>
      <c r="AA196" s="16">
        <v>44652</v>
      </c>
    </row>
    <row r="197" spans="1:27" x14ac:dyDescent="0.25">
      <c r="A197" s="4">
        <v>2022</v>
      </c>
      <c r="B197" s="16">
        <v>44562</v>
      </c>
      <c r="C197" s="16">
        <v>44651</v>
      </c>
      <c r="D197" s="4" t="s">
        <v>73</v>
      </c>
      <c r="E197" s="3" t="s">
        <v>273</v>
      </c>
      <c r="F197" s="4" t="s">
        <v>84</v>
      </c>
      <c r="G197" s="4" t="s">
        <v>85</v>
      </c>
      <c r="I197" s="4" t="s">
        <v>79</v>
      </c>
      <c r="M197" s="4" t="s">
        <v>1168</v>
      </c>
      <c r="N197" s="3" t="s">
        <v>1875</v>
      </c>
      <c r="P197" s="4" t="s">
        <v>86</v>
      </c>
      <c r="Q197" s="17" t="s">
        <v>1926</v>
      </c>
      <c r="S197" s="5">
        <v>2394.04</v>
      </c>
      <c r="Y197" s="4" t="s">
        <v>87</v>
      </c>
      <c r="Z197" s="16">
        <v>44652</v>
      </c>
      <c r="AA197" s="16">
        <v>44652</v>
      </c>
    </row>
    <row r="198" spans="1:27" x14ac:dyDescent="0.25">
      <c r="A198" s="4">
        <v>2022</v>
      </c>
      <c r="B198" s="16">
        <v>44562</v>
      </c>
      <c r="C198" s="16">
        <v>44651</v>
      </c>
      <c r="D198" s="4" t="s">
        <v>73</v>
      </c>
      <c r="E198" s="3" t="s">
        <v>274</v>
      </c>
      <c r="F198" s="4" t="s">
        <v>84</v>
      </c>
      <c r="G198" s="4" t="s">
        <v>85</v>
      </c>
      <c r="I198" s="4" t="s">
        <v>79</v>
      </c>
      <c r="M198" s="4" t="s">
        <v>1169</v>
      </c>
      <c r="N198" s="3" t="s">
        <v>1875</v>
      </c>
      <c r="P198" s="4" t="s">
        <v>86</v>
      </c>
      <c r="Q198" s="17" t="s">
        <v>1926</v>
      </c>
      <c r="S198" s="5">
        <v>879.12</v>
      </c>
      <c r="Y198" s="4" t="s">
        <v>87</v>
      </c>
      <c r="Z198" s="16">
        <v>44652</v>
      </c>
      <c r="AA198" s="16">
        <v>44652</v>
      </c>
    </row>
    <row r="199" spans="1:27" x14ac:dyDescent="0.25">
      <c r="A199" s="4">
        <v>2022</v>
      </c>
      <c r="B199" s="16">
        <v>44562</v>
      </c>
      <c r="C199" s="16">
        <v>44651</v>
      </c>
      <c r="D199" s="4" t="s">
        <v>73</v>
      </c>
      <c r="E199" s="3" t="s">
        <v>275</v>
      </c>
      <c r="F199" s="4" t="s">
        <v>84</v>
      </c>
      <c r="G199" s="4" t="s">
        <v>85</v>
      </c>
      <c r="I199" s="4" t="s">
        <v>79</v>
      </c>
      <c r="M199" s="4" t="s">
        <v>1170</v>
      </c>
      <c r="N199" s="3" t="s">
        <v>1875</v>
      </c>
      <c r="P199" s="4" t="s">
        <v>86</v>
      </c>
      <c r="Q199" s="17" t="s">
        <v>1926</v>
      </c>
      <c r="S199" s="5">
        <v>7011.72</v>
      </c>
      <c r="Y199" s="4" t="s">
        <v>87</v>
      </c>
      <c r="Z199" s="16">
        <v>44652</v>
      </c>
      <c r="AA199" s="16">
        <v>44652</v>
      </c>
    </row>
    <row r="200" spans="1:27" x14ac:dyDescent="0.25">
      <c r="A200" s="4">
        <v>2022</v>
      </c>
      <c r="B200" s="16">
        <v>44562</v>
      </c>
      <c r="C200" s="16">
        <v>44651</v>
      </c>
      <c r="D200" s="4" t="s">
        <v>73</v>
      </c>
      <c r="E200" s="3" t="s">
        <v>276</v>
      </c>
      <c r="F200" s="4" t="s">
        <v>84</v>
      </c>
      <c r="G200" s="4" t="s">
        <v>85</v>
      </c>
      <c r="I200" s="4" t="s">
        <v>79</v>
      </c>
      <c r="M200" s="4" t="s">
        <v>1171</v>
      </c>
      <c r="N200" s="3" t="s">
        <v>1875</v>
      </c>
      <c r="P200" s="4" t="s">
        <v>86</v>
      </c>
      <c r="Q200" s="17" t="s">
        <v>1926</v>
      </c>
      <c r="S200" s="5">
        <v>1396.46</v>
      </c>
      <c r="Y200" s="4" t="s">
        <v>87</v>
      </c>
      <c r="Z200" s="16">
        <v>44652</v>
      </c>
      <c r="AA200" s="16">
        <v>44652</v>
      </c>
    </row>
    <row r="201" spans="1:27" x14ac:dyDescent="0.25">
      <c r="A201" s="4">
        <v>2022</v>
      </c>
      <c r="B201" s="16">
        <v>44562</v>
      </c>
      <c r="C201" s="16">
        <v>44651</v>
      </c>
      <c r="D201" s="4" t="s">
        <v>73</v>
      </c>
      <c r="E201" s="3" t="s">
        <v>277</v>
      </c>
      <c r="F201" s="4" t="s">
        <v>84</v>
      </c>
      <c r="G201" s="4" t="s">
        <v>85</v>
      </c>
      <c r="I201" s="4" t="s">
        <v>79</v>
      </c>
      <c r="M201" s="4" t="s">
        <v>1172</v>
      </c>
      <c r="N201" s="3" t="s">
        <v>1875</v>
      </c>
      <c r="P201" s="4" t="s">
        <v>86</v>
      </c>
      <c r="Q201" s="17" t="s">
        <v>1926</v>
      </c>
      <c r="S201" s="5">
        <v>1396.46</v>
      </c>
      <c r="Y201" s="4" t="s">
        <v>87</v>
      </c>
      <c r="Z201" s="16">
        <v>44652</v>
      </c>
      <c r="AA201" s="16">
        <v>44652</v>
      </c>
    </row>
    <row r="202" spans="1:27" x14ac:dyDescent="0.25">
      <c r="A202" s="4">
        <v>2022</v>
      </c>
      <c r="B202" s="16">
        <v>44562</v>
      </c>
      <c r="C202" s="16">
        <v>44651</v>
      </c>
      <c r="D202" s="4" t="s">
        <v>73</v>
      </c>
      <c r="E202" s="3" t="s">
        <v>278</v>
      </c>
      <c r="F202" s="4" t="s">
        <v>84</v>
      </c>
      <c r="G202" s="4" t="s">
        <v>85</v>
      </c>
      <c r="I202" s="4" t="s">
        <v>79</v>
      </c>
      <c r="M202" s="4" t="s">
        <v>1173</v>
      </c>
      <c r="N202" s="3" t="s">
        <v>1875</v>
      </c>
      <c r="P202" s="4" t="s">
        <v>86</v>
      </c>
      <c r="Q202" s="17" t="s">
        <v>1926</v>
      </c>
      <c r="S202" s="5">
        <v>1396.46</v>
      </c>
      <c r="Y202" s="4" t="s">
        <v>87</v>
      </c>
      <c r="Z202" s="16">
        <v>44652</v>
      </c>
      <c r="AA202" s="16">
        <v>44652</v>
      </c>
    </row>
    <row r="203" spans="1:27" x14ac:dyDescent="0.25">
      <c r="A203" s="4">
        <v>2022</v>
      </c>
      <c r="B203" s="16">
        <v>44562</v>
      </c>
      <c r="C203" s="16">
        <v>44651</v>
      </c>
      <c r="D203" s="4" t="s">
        <v>73</v>
      </c>
      <c r="E203" s="3" t="s">
        <v>279</v>
      </c>
      <c r="F203" s="4" t="s">
        <v>84</v>
      </c>
      <c r="G203" s="4" t="s">
        <v>85</v>
      </c>
      <c r="I203" s="4" t="s">
        <v>79</v>
      </c>
      <c r="M203" s="4" t="s">
        <v>1174</v>
      </c>
      <c r="N203" s="3" t="s">
        <v>1875</v>
      </c>
      <c r="P203" s="4" t="s">
        <v>86</v>
      </c>
      <c r="Q203" s="17" t="s">
        <v>1926</v>
      </c>
      <c r="S203" s="5">
        <v>1396.46</v>
      </c>
      <c r="Y203" s="4" t="s">
        <v>87</v>
      </c>
      <c r="Z203" s="16">
        <v>44652</v>
      </c>
      <c r="AA203" s="16">
        <v>44652</v>
      </c>
    </row>
    <row r="204" spans="1:27" x14ac:dyDescent="0.25">
      <c r="A204" s="4">
        <v>2022</v>
      </c>
      <c r="B204" s="16">
        <v>44562</v>
      </c>
      <c r="C204" s="16">
        <v>44651</v>
      </c>
      <c r="D204" s="4" t="s">
        <v>73</v>
      </c>
      <c r="E204" s="3" t="s">
        <v>280</v>
      </c>
      <c r="F204" s="4" t="s">
        <v>84</v>
      </c>
      <c r="G204" s="4" t="s">
        <v>85</v>
      </c>
      <c r="I204" s="4" t="s">
        <v>79</v>
      </c>
      <c r="M204" s="4" t="s">
        <v>1175</v>
      </c>
      <c r="N204" s="3" t="s">
        <v>1875</v>
      </c>
      <c r="P204" s="4" t="s">
        <v>86</v>
      </c>
      <c r="Q204" s="17" t="s">
        <v>1926</v>
      </c>
      <c r="S204" s="5">
        <v>1396.46</v>
      </c>
      <c r="Y204" s="4" t="s">
        <v>87</v>
      </c>
      <c r="Z204" s="16">
        <v>44652</v>
      </c>
      <c r="AA204" s="16">
        <v>44652</v>
      </c>
    </row>
    <row r="205" spans="1:27" x14ac:dyDescent="0.25">
      <c r="A205" s="4">
        <v>2022</v>
      </c>
      <c r="B205" s="16">
        <v>44562</v>
      </c>
      <c r="C205" s="16">
        <v>44651</v>
      </c>
      <c r="D205" s="4" t="s">
        <v>73</v>
      </c>
      <c r="E205" s="3" t="s">
        <v>281</v>
      </c>
      <c r="F205" s="4" t="s">
        <v>84</v>
      </c>
      <c r="G205" s="4" t="s">
        <v>85</v>
      </c>
      <c r="I205" s="4" t="s">
        <v>79</v>
      </c>
      <c r="M205" s="4" t="s">
        <v>1176</v>
      </c>
      <c r="N205" s="3" t="s">
        <v>1875</v>
      </c>
      <c r="P205" s="4" t="s">
        <v>86</v>
      </c>
      <c r="Q205" s="17" t="s">
        <v>1926</v>
      </c>
      <c r="S205" s="5">
        <v>2646.15</v>
      </c>
      <c r="Y205" s="4" t="s">
        <v>87</v>
      </c>
      <c r="Z205" s="16">
        <v>44652</v>
      </c>
      <c r="AA205" s="16">
        <v>44652</v>
      </c>
    </row>
    <row r="206" spans="1:27" x14ac:dyDescent="0.25">
      <c r="A206" s="4">
        <v>2022</v>
      </c>
      <c r="B206" s="16">
        <v>44562</v>
      </c>
      <c r="C206" s="16">
        <v>44651</v>
      </c>
      <c r="D206" s="4" t="s">
        <v>73</v>
      </c>
      <c r="E206" s="3" t="s">
        <v>282</v>
      </c>
      <c r="F206" s="4" t="s">
        <v>84</v>
      </c>
      <c r="G206" s="4" t="s">
        <v>85</v>
      </c>
      <c r="I206" s="4" t="s">
        <v>79</v>
      </c>
      <c r="M206" s="4" t="s">
        <v>1177</v>
      </c>
      <c r="N206" s="3" t="s">
        <v>1875</v>
      </c>
      <c r="P206" s="4" t="s">
        <v>86</v>
      </c>
      <c r="Q206" s="17" t="s">
        <v>1926</v>
      </c>
      <c r="S206" s="5">
        <v>1396.46</v>
      </c>
      <c r="Y206" s="4" t="s">
        <v>87</v>
      </c>
      <c r="Z206" s="16">
        <v>44652</v>
      </c>
      <c r="AA206" s="16">
        <v>44652</v>
      </c>
    </row>
    <row r="207" spans="1:27" x14ac:dyDescent="0.25">
      <c r="A207" s="4">
        <v>2022</v>
      </c>
      <c r="B207" s="16">
        <v>44562</v>
      </c>
      <c r="C207" s="16">
        <v>44651</v>
      </c>
      <c r="D207" s="4" t="s">
        <v>73</v>
      </c>
      <c r="E207" s="3" t="s">
        <v>283</v>
      </c>
      <c r="F207" s="4" t="s">
        <v>84</v>
      </c>
      <c r="G207" s="4" t="s">
        <v>85</v>
      </c>
      <c r="I207" s="4" t="s">
        <v>79</v>
      </c>
      <c r="M207" s="4" t="s">
        <v>1178</v>
      </c>
      <c r="N207" s="3" t="s">
        <v>1875</v>
      </c>
      <c r="P207" s="4" t="s">
        <v>86</v>
      </c>
      <c r="Q207" s="17" t="s">
        <v>1926</v>
      </c>
      <c r="S207" s="5">
        <v>1396.46</v>
      </c>
      <c r="Y207" s="4" t="s">
        <v>87</v>
      </c>
      <c r="Z207" s="16">
        <v>44652</v>
      </c>
      <c r="AA207" s="16">
        <v>44652</v>
      </c>
    </row>
    <row r="208" spans="1:27" x14ac:dyDescent="0.25">
      <c r="A208" s="4">
        <v>2022</v>
      </c>
      <c r="B208" s="16">
        <v>44562</v>
      </c>
      <c r="C208" s="16">
        <v>44651</v>
      </c>
      <c r="D208" s="4" t="s">
        <v>73</v>
      </c>
      <c r="E208" s="3" t="s">
        <v>284</v>
      </c>
      <c r="F208" s="4" t="s">
        <v>84</v>
      </c>
      <c r="G208" s="4" t="s">
        <v>85</v>
      </c>
      <c r="I208" s="4" t="s">
        <v>79</v>
      </c>
      <c r="M208" s="4" t="s">
        <v>1179</v>
      </c>
      <c r="N208" s="3" t="s">
        <v>1876</v>
      </c>
      <c r="P208" s="4" t="s">
        <v>86</v>
      </c>
      <c r="Q208" s="17" t="s">
        <v>1926</v>
      </c>
      <c r="S208" s="5">
        <v>3715.56</v>
      </c>
      <c r="Y208" s="4" t="s">
        <v>87</v>
      </c>
      <c r="Z208" s="16">
        <v>44652</v>
      </c>
      <c r="AA208" s="16">
        <v>44652</v>
      </c>
    </row>
    <row r="209" spans="1:27" x14ac:dyDescent="0.25">
      <c r="A209" s="4">
        <v>2022</v>
      </c>
      <c r="B209" s="16">
        <v>44562</v>
      </c>
      <c r="C209" s="16">
        <v>44651</v>
      </c>
      <c r="D209" s="4" t="s">
        <v>73</v>
      </c>
      <c r="E209" s="3" t="s">
        <v>285</v>
      </c>
      <c r="F209" s="4" t="s">
        <v>84</v>
      </c>
      <c r="G209" s="4" t="s">
        <v>85</v>
      </c>
      <c r="I209" s="4" t="s">
        <v>79</v>
      </c>
      <c r="M209" s="4" t="s">
        <v>1180</v>
      </c>
      <c r="N209" s="3" t="s">
        <v>1876</v>
      </c>
      <c r="P209" s="4" t="s">
        <v>86</v>
      </c>
      <c r="Q209" s="17" t="s">
        <v>1926</v>
      </c>
      <c r="S209" s="5">
        <v>1396.46</v>
      </c>
      <c r="Y209" s="4" t="s">
        <v>87</v>
      </c>
      <c r="Z209" s="16">
        <v>44652</v>
      </c>
      <c r="AA209" s="16">
        <v>44652</v>
      </c>
    </row>
    <row r="210" spans="1:27" x14ac:dyDescent="0.25">
      <c r="A210" s="4">
        <v>2022</v>
      </c>
      <c r="B210" s="16">
        <v>44562</v>
      </c>
      <c r="C210" s="16">
        <v>44651</v>
      </c>
      <c r="D210" s="4" t="s">
        <v>73</v>
      </c>
      <c r="E210" s="3" t="s">
        <v>286</v>
      </c>
      <c r="F210" s="4" t="s">
        <v>84</v>
      </c>
      <c r="G210" s="4" t="s">
        <v>85</v>
      </c>
      <c r="I210" s="4" t="s">
        <v>79</v>
      </c>
      <c r="M210" s="4" t="s">
        <v>1181</v>
      </c>
      <c r="N210" s="3" t="s">
        <v>1876</v>
      </c>
      <c r="P210" s="4" t="s">
        <v>86</v>
      </c>
      <c r="Q210" s="17" t="s">
        <v>1926</v>
      </c>
      <c r="S210" s="5">
        <v>1396.46</v>
      </c>
      <c r="Y210" s="4" t="s">
        <v>87</v>
      </c>
      <c r="Z210" s="16">
        <v>44652</v>
      </c>
      <c r="AA210" s="16">
        <v>44652</v>
      </c>
    </row>
    <row r="211" spans="1:27" x14ac:dyDescent="0.25">
      <c r="A211" s="4">
        <v>2022</v>
      </c>
      <c r="B211" s="16">
        <v>44562</v>
      </c>
      <c r="C211" s="16">
        <v>44651</v>
      </c>
      <c r="D211" s="4" t="s">
        <v>73</v>
      </c>
      <c r="E211" s="3" t="s">
        <v>287</v>
      </c>
      <c r="F211" s="4" t="s">
        <v>84</v>
      </c>
      <c r="G211" s="4" t="s">
        <v>85</v>
      </c>
      <c r="I211" s="4" t="s">
        <v>79</v>
      </c>
      <c r="M211" s="4" t="s">
        <v>1182</v>
      </c>
      <c r="N211" s="3" t="s">
        <v>1876</v>
      </c>
      <c r="P211" s="4" t="s">
        <v>86</v>
      </c>
      <c r="Q211" s="17" t="s">
        <v>1926</v>
      </c>
      <c r="S211" s="5">
        <v>1396.46</v>
      </c>
      <c r="Y211" s="4" t="s">
        <v>87</v>
      </c>
      <c r="Z211" s="16">
        <v>44652</v>
      </c>
      <c r="AA211" s="16">
        <v>44652</v>
      </c>
    </row>
    <row r="212" spans="1:27" x14ac:dyDescent="0.25">
      <c r="A212" s="4">
        <v>2022</v>
      </c>
      <c r="B212" s="16">
        <v>44562</v>
      </c>
      <c r="C212" s="16">
        <v>44651</v>
      </c>
      <c r="D212" s="4" t="s">
        <v>73</v>
      </c>
      <c r="E212" s="3" t="s">
        <v>288</v>
      </c>
      <c r="F212" s="4" t="s">
        <v>84</v>
      </c>
      <c r="G212" s="4" t="s">
        <v>85</v>
      </c>
      <c r="I212" s="4" t="s">
        <v>79</v>
      </c>
      <c r="M212" s="4" t="s">
        <v>1183</v>
      </c>
      <c r="N212" s="3" t="s">
        <v>1876</v>
      </c>
      <c r="P212" s="4" t="s">
        <v>86</v>
      </c>
      <c r="Q212" s="17" t="s">
        <v>1926</v>
      </c>
      <c r="S212" s="5">
        <v>1396.46</v>
      </c>
      <c r="Y212" s="4" t="s">
        <v>87</v>
      </c>
      <c r="Z212" s="16">
        <v>44652</v>
      </c>
      <c r="AA212" s="16">
        <v>44652</v>
      </c>
    </row>
    <row r="213" spans="1:27" x14ac:dyDescent="0.25">
      <c r="A213" s="4">
        <v>2022</v>
      </c>
      <c r="B213" s="16">
        <v>44562</v>
      </c>
      <c r="C213" s="16">
        <v>44651</v>
      </c>
      <c r="D213" s="4" t="s">
        <v>73</v>
      </c>
      <c r="E213" s="3" t="s">
        <v>289</v>
      </c>
      <c r="F213" s="4" t="s">
        <v>84</v>
      </c>
      <c r="G213" s="4" t="s">
        <v>85</v>
      </c>
      <c r="I213" s="4" t="s">
        <v>79</v>
      </c>
      <c r="M213" s="4" t="s">
        <v>1184</v>
      </c>
      <c r="N213" s="3" t="s">
        <v>1876</v>
      </c>
      <c r="P213" s="4" t="s">
        <v>86</v>
      </c>
      <c r="Q213" s="17" t="s">
        <v>1926</v>
      </c>
      <c r="S213" s="5">
        <v>1858.07</v>
      </c>
      <c r="Y213" s="4" t="s">
        <v>87</v>
      </c>
      <c r="Z213" s="16">
        <v>44652</v>
      </c>
      <c r="AA213" s="16">
        <v>44652</v>
      </c>
    </row>
    <row r="214" spans="1:27" x14ac:dyDescent="0.25">
      <c r="A214" s="4">
        <v>2022</v>
      </c>
      <c r="B214" s="16">
        <v>44562</v>
      </c>
      <c r="C214" s="16">
        <v>44651</v>
      </c>
      <c r="D214" s="4" t="s">
        <v>73</v>
      </c>
      <c r="E214" s="3" t="s">
        <v>290</v>
      </c>
      <c r="F214" s="4" t="s">
        <v>84</v>
      </c>
      <c r="G214" s="4" t="s">
        <v>85</v>
      </c>
      <c r="I214" s="4" t="s">
        <v>79</v>
      </c>
      <c r="M214" s="4" t="s">
        <v>1185</v>
      </c>
      <c r="N214" s="3" t="s">
        <v>1876</v>
      </c>
      <c r="P214" s="4" t="s">
        <v>86</v>
      </c>
      <c r="Q214" s="17" t="s">
        <v>1926</v>
      </c>
      <c r="S214" s="5">
        <v>1396.46</v>
      </c>
      <c r="Y214" s="4" t="s">
        <v>87</v>
      </c>
      <c r="Z214" s="16">
        <v>44652</v>
      </c>
      <c r="AA214" s="16">
        <v>44652</v>
      </c>
    </row>
    <row r="215" spans="1:27" x14ac:dyDescent="0.25">
      <c r="A215" s="4">
        <v>2022</v>
      </c>
      <c r="B215" s="16">
        <v>44562</v>
      </c>
      <c r="C215" s="16">
        <v>44651</v>
      </c>
      <c r="D215" s="4" t="s">
        <v>73</v>
      </c>
      <c r="E215" s="3" t="s">
        <v>291</v>
      </c>
      <c r="F215" s="4" t="s">
        <v>84</v>
      </c>
      <c r="G215" s="4" t="s">
        <v>85</v>
      </c>
      <c r="I215" s="4" t="s">
        <v>79</v>
      </c>
      <c r="M215" s="4" t="s">
        <v>1186</v>
      </c>
      <c r="N215" s="3" t="s">
        <v>1876</v>
      </c>
      <c r="P215" s="4" t="s">
        <v>86</v>
      </c>
      <c r="Q215" s="17" t="s">
        <v>1926</v>
      </c>
      <c r="S215" s="5">
        <v>1396.46</v>
      </c>
      <c r="Y215" s="4" t="s">
        <v>87</v>
      </c>
      <c r="Z215" s="16">
        <v>44652</v>
      </c>
      <c r="AA215" s="16">
        <v>44652</v>
      </c>
    </row>
    <row r="216" spans="1:27" x14ac:dyDescent="0.25">
      <c r="A216" s="4">
        <v>2022</v>
      </c>
      <c r="B216" s="16">
        <v>44562</v>
      </c>
      <c r="C216" s="16">
        <v>44651</v>
      </c>
      <c r="D216" s="4" t="s">
        <v>73</v>
      </c>
      <c r="E216" s="3" t="s">
        <v>292</v>
      </c>
      <c r="F216" s="4" t="s">
        <v>84</v>
      </c>
      <c r="G216" s="4" t="s">
        <v>85</v>
      </c>
      <c r="I216" s="4" t="s">
        <v>79</v>
      </c>
      <c r="M216" s="4" t="s">
        <v>1187</v>
      </c>
      <c r="N216" s="3" t="s">
        <v>1876</v>
      </c>
      <c r="P216" s="4" t="s">
        <v>86</v>
      </c>
      <c r="Q216" s="17" t="s">
        <v>1926</v>
      </c>
      <c r="S216" s="5">
        <v>1396.46</v>
      </c>
      <c r="Y216" s="4" t="s">
        <v>87</v>
      </c>
      <c r="Z216" s="16">
        <v>44652</v>
      </c>
      <c r="AA216" s="16">
        <v>44652</v>
      </c>
    </row>
    <row r="217" spans="1:27" x14ac:dyDescent="0.25">
      <c r="A217" s="4">
        <v>2022</v>
      </c>
      <c r="B217" s="16">
        <v>44562</v>
      </c>
      <c r="C217" s="16">
        <v>44651</v>
      </c>
      <c r="D217" s="4" t="s">
        <v>73</v>
      </c>
      <c r="E217" s="3" t="s">
        <v>293</v>
      </c>
      <c r="F217" s="4" t="s">
        <v>84</v>
      </c>
      <c r="G217" s="4" t="s">
        <v>85</v>
      </c>
      <c r="I217" s="4" t="s">
        <v>79</v>
      </c>
      <c r="M217" s="4" t="s">
        <v>1188</v>
      </c>
      <c r="N217" s="3" t="s">
        <v>1876</v>
      </c>
      <c r="P217" s="4" t="s">
        <v>86</v>
      </c>
      <c r="Q217" s="17" t="s">
        <v>1926</v>
      </c>
      <c r="S217" s="5">
        <v>1396.46</v>
      </c>
      <c r="Y217" s="4" t="s">
        <v>87</v>
      </c>
      <c r="Z217" s="16">
        <v>44652</v>
      </c>
      <c r="AA217" s="16">
        <v>44652</v>
      </c>
    </row>
    <row r="218" spans="1:27" x14ac:dyDescent="0.25">
      <c r="A218" s="4">
        <v>2022</v>
      </c>
      <c r="B218" s="16">
        <v>44562</v>
      </c>
      <c r="C218" s="16">
        <v>44651</v>
      </c>
      <c r="D218" s="4" t="s">
        <v>73</v>
      </c>
      <c r="E218" s="3" t="s">
        <v>294</v>
      </c>
      <c r="F218" s="4" t="s">
        <v>84</v>
      </c>
      <c r="G218" s="4" t="s">
        <v>85</v>
      </c>
      <c r="I218" s="4" t="s">
        <v>79</v>
      </c>
      <c r="M218" s="4" t="s">
        <v>1189</v>
      </c>
      <c r="N218" s="3" t="s">
        <v>1876</v>
      </c>
      <c r="P218" s="4" t="s">
        <v>86</v>
      </c>
      <c r="Q218" s="17" t="s">
        <v>1926</v>
      </c>
      <c r="S218" s="5">
        <v>8043.43</v>
      </c>
      <c r="Y218" s="4" t="s">
        <v>87</v>
      </c>
      <c r="Z218" s="16">
        <v>44652</v>
      </c>
      <c r="AA218" s="16">
        <v>44652</v>
      </c>
    </row>
    <row r="219" spans="1:27" x14ac:dyDescent="0.25">
      <c r="A219" s="4">
        <v>2022</v>
      </c>
      <c r="B219" s="16">
        <v>44562</v>
      </c>
      <c r="C219" s="16">
        <v>44651</v>
      </c>
      <c r="D219" s="4" t="s">
        <v>73</v>
      </c>
      <c r="E219" s="3" t="s">
        <v>295</v>
      </c>
      <c r="F219" s="4" t="s">
        <v>84</v>
      </c>
      <c r="G219" s="4" t="s">
        <v>85</v>
      </c>
      <c r="I219" s="4" t="s">
        <v>79</v>
      </c>
      <c r="M219" s="4" t="s">
        <v>1190</v>
      </c>
      <c r="N219" s="3" t="s">
        <v>1876</v>
      </c>
      <c r="P219" s="4" t="s">
        <v>86</v>
      </c>
      <c r="Q219" s="17" t="s">
        <v>1926</v>
      </c>
      <c r="S219" s="5">
        <v>12661.27</v>
      </c>
      <c r="Y219" s="4" t="s">
        <v>87</v>
      </c>
      <c r="Z219" s="16">
        <v>44652</v>
      </c>
      <c r="AA219" s="16">
        <v>44652</v>
      </c>
    </row>
    <row r="220" spans="1:27" x14ac:dyDescent="0.25">
      <c r="A220" s="4">
        <v>2022</v>
      </c>
      <c r="B220" s="16">
        <v>44562</v>
      </c>
      <c r="C220" s="16">
        <v>44651</v>
      </c>
      <c r="D220" s="4" t="s">
        <v>73</v>
      </c>
      <c r="E220" s="3" t="s">
        <v>296</v>
      </c>
      <c r="F220" s="4" t="s">
        <v>84</v>
      </c>
      <c r="G220" s="4" t="s">
        <v>85</v>
      </c>
      <c r="I220" s="4" t="s">
        <v>79</v>
      </c>
      <c r="M220" s="4" t="s">
        <v>1189</v>
      </c>
      <c r="N220" s="3" t="s">
        <v>1876</v>
      </c>
      <c r="P220" s="4" t="s">
        <v>86</v>
      </c>
      <c r="Q220" s="17" t="s">
        <v>1926</v>
      </c>
      <c r="S220" s="5">
        <v>8848.98</v>
      </c>
      <c r="Y220" s="4" t="s">
        <v>87</v>
      </c>
      <c r="Z220" s="16">
        <v>44652</v>
      </c>
      <c r="AA220" s="16">
        <v>44652</v>
      </c>
    </row>
    <row r="221" spans="1:27" x14ac:dyDescent="0.25">
      <c r="A221" s="4">
        <v>2022</v>
      </c>
      <c r="B221" s="16">
        <v>44562</v>
      </c>
      <c r="C221" s="16">
        <v>44651</v>
      </c>
      <c r="D221" s="4" t="s">
        <v>73</v>
      </c>
      <c r="E221" s="3" t="s">
        <v>297</v>
      </c>
      <c r="F221" s="4" t="s">
        <v>84</v>
      </c>
      <c r="G221" s="4" t="s">
        <v>85</v>
      </c>
      <c r="I221" s="4" t="s">
        <v>79</v>
      </c>
      <c r="M221" s="4" t="s">
        <v>1191</v>
      </c>
      <c r="N221" s="3" t="s">
        <v>1876</v>
      </c>
      <c r="P221" s="4" t="s">
        <v>86</v>
      </c>
      <c r="Q221" s="17" t="s">
        <v>1926</v>
      </c>
      <c r="S221" s="5">
        <v>1396.46</v>
      </c>
      <c r="Y221" s="4" t="s">
        <v>87</v>
      </c>
      <c r="Z221" s="16">
        <v>44652</v>
      </c>
      <c r="AA221" s="16">
        <v>44652</v>
      </c>
    </row>
    <row r="222" spans="1:27" x14ac:dyDescent="0.25">
      <c r="A222" s="4">
        <v>2022</v>
      </c>
      <c r="B222" s="16">
        <v>44562</v>
      </c>
      <c r="C222" s="16">
        <v>44651</v>
      </c>
      <c r="D222" s="4" t="s">
        <v>73</v>
      </c>
      <c r="E222" s="3" t="s">
        <v>298</v>
      </c>
      <c r="F222" s="4" t="s">
        <v>84</v>
      </c>
      <c r="G222" s="4" t="s">
        <v>85</v>
      </c>
      <c r="I222" s="4" t="s">
        <v>79</v>
      </c>
      <c r="M222" s="4" t="s">
        <v>1192</v>
      </c>
      <c r="N222" s="3" t="s">
        <v>1876</v>
      </c>
      <c r="P222" s="4" t="s">
        <v>86</v>
      </c>
      <c r="Q222" s="17" t="s">
        <v>1926</v>
      </c>
      <c r="S222" s="5">
        <v>1396.46</v>
      </c>
      <c r="Y222" s="4" t="s">
        <v>87</v>
      </c>
      <c r="Z222" s="16">
        <v>44652</v>
      </c>
      <c r="AA222" s="16">
        <v>44652</v>
      </c>
    </row>
    <row r="223" spans="1:27" x14ac:dyDescent="0.25">
      <c r="A223" s="4">
        <v>2022</v>
      </c>
      <c r="B223" s="16">
        <v>44562</v>
      </c>
      <c r="C223" s="16">
        <v>44651</v>
      </c>
      <c r="D223" s="4" t="s">
        <v>73</v>
      </c>
      <c r="E223" s="3" t="s">
        <v>299</v>
      </c>
      <c r="F223" s="4" t="s">
        <v>84</v>
      </c>
      <c r="G223" s="4" t="s">
        <v>85</v>
      </c>
      <c r="I223" s="4" t="s">
        <v>79</v>
      </c>
      <c r="M223" s="4" t="s">
        <v>1193</v>
      </c>
      <c r="N223" s="3" t="s">
        <v>1876</v>
      </c>
      <c r="P223" s="4" t="s">
        <v>86</v>
      </c>
      <c r="Q223" s="17" t="s">
        <v>1926</v>
      </c>
      <c r="S223" s="5">
        <v>1396.46</v>
      </c>
      <c r="Y223" s="4" t="s">
        <v>87</v>
      </c>
      <c r="Z223" s="16">
        <v>44652</v>
      </c>
      <c r="AA223" s="16">
        <v>44652</v>
      </c>
    </row>
    <row r="224" spans="1:27" x14ac:dyDescent="0.25">
      <c r="A224" s="4">
        <v>2022</v>
      </c>
      <c r="B224" s="16">
        <v>44562</v>
      </c>
      <c r="C224" s="16">
        <v>44651</v>
      </c>
      <c r="D224" s="4" t="s">
        <v>73</v>
      </c>
      <c r="E224" s="3" t="s">
        <v>300</v>
      </c>
      <c r="F224" s="4" t="s">
        <v>84</v>
      </c>
      <c r="G224" s="4" t="s">
        <v>85</v>
      </c>
      <c r="I224" s="4" t="s">
        <v>79</v>
      </c>
      <c r="M224" s="4" t="s">
        <v>1194</v>
      </c>
      <c r="N224" s="3" t="s">
        <v>1876</v>
      </c>
      <c r="P224" s="4" t="s">
        <v>86</v>
      </c>
      <c r="Q224" s="17" t="s">
        <v>1926</v>
      </c>
      <c r="S224" s="5">
        <v>1396.46</v>
      </c>
      <c r="Y224" s="4" t="s">
        <v>87</v>
      </c>
      <c r="Z224" s="16">
        <v>44652</v>
      </c>
      <c r="AA224" s="16">
        <v>44652</v>
      </c>
    </row>
    <row r="225" spans="1:27" x14ac:dyDescent="0.25">
      <c r="A225" s="4">
        <v>2022</v>
      </c>
      <c r="B225" s="16">
        <v>44562</v>
      </c>
      <c r="C225" s="16">
        <v>44651</v>
      </c>
      <c r="D225" s="4" t="s">
        <v>73</v>
      </c>
      <c r="E225" s="3" t="s">
        <v>301</v>
      </c>
      <c r="F225" s="4" t="s">
        <v>84</v>
      </c>
      <c r="G225" s="4" t="s">
        <v>85</v>
      </c>
      <c r="I225" s="4" t="s">
        <v>79</v>
      </c>
      <c r="M225" s="4" t="s">
        <v>1195</v>
      </c>
      <c r="N225" s="3" t="s">
        <v>1876</v>
      </c>
      <c r="P225" s="4" t="s">
        <v>86</v>
      </c>
      <c r="Q225" s="17" t="s">
        <v>1926</v>
      </c>
      <c r="S225" s="5">
        <v>1396.46</v>
      </c>
      <c r="Y225" s="4" t="s">
        <v>87</v>
      </c>
      <c r="Z225" s="16">
        <v>44652</v>
      </c>
      <c r="AA225" s="16">
        <v>44652</v>
      </c>
    </row>
    <row r="226" spans="1:27" x14ac:dyDescent="0.25">
      <c r="A226" s="4">
        <v>2022</v>
      </c>
      <c r="B226" s="16">
        <v>44562</v>
      </c>
      <c r="C226" s="16">
        <v>44651</v>
      </c>
      <c r="D226" s="4" t="s">
        <v>73</v>
      </c>
      <c r="E226" s="3" t="s">
        <v>302</v>
      </c>
      <c r="F226" s="4" t="s">
        <v>84</v>
      </c>
      <c r="G226" s="4" t="s">
        <v>85</v>
      </c>
      <c r="I226" s="4" t="s">
        <v>79</v>
      </c>
      <c r="M226" s="4" t="s">
        <v>1196</v>
      </c>
      <c r="N226" s="3" t="s">
        <v>1876</v>
      </c>
      <c r="P226" s="4" t="s">
        <v>86</v>
      </c>
      <c r="Q226" s="17" t="s">
        <v>1926</v>
      </c>
      <c r="S226" s="5">
        <v>1396.46</v>
      </c>
      <c r="Y226" s="4" t="s">
        <v>87</v>
      </c>
      <c r="Z226" s="16">
        <v>44652</v>
      </c>
      <c r="AA226" s="16">
        <v>44652</v>
      </c>
    </row>
    <row r="227" spans="1:27" x14ac:dyDescent="0.25">
      <c r="A227" s="4">
        <v>2022</v>
      </c>
      <c r="B227" s="16">
        <v>44562</v>
      </c>
      <c r="C227" s="16">
        <v>44651</v>
      </c>
      <c r="D227" s="4" t="s">
        <v>73</v>
      </c>
      <c r="E227" s="3" t="s">
        <v>303</v>
      </c>
      <c r="F227" s="4" t="s">
        <v>84</v>
      </c>
      <c r="G227" s="4" t="s">
        <v>85</v>
      </c>
      <c r="I227" s="4" t="s">
        <v>79</v>
      </c>
      <c r="M227" s="4" t="s">
        <v>1182</v>
      </c>
      <c r="N227" s="3" t="s">
        <v>1876</v>
      </c>
      <c r="P227" s="4" t="s">
        <v>86</v>
      </c>
      <c r="Q227" s="17" t="s">
        <v>1926</v>
      </c>
      <c r="S227" s="5">
        <v>1396.46</v>
      </c>
      <c r="Y227" s="4" t="s">
        <v>87</v>
      </c>
      <c r="Z227" s="16">
        <v>44652</v>
      </c>
      <c r="AA227" s="16">
        <v>44652</v>
      </c>
    </row>
    <row r="228" spans="1:27" x14ac:dyDescent="0.25">
      <c r="A228" s="4">
        <v>2022</v>
      </c>
      <c r="B228" s="16">
        <v>44562</v>
      </c>
      <c r="C228" s="16">
        <v>44651</v>
      </c>
      <c r="D228" s="4" t="s">
        <v>73</v>
      </c>
      <c r="E228" s="3" t="s">
        <v>304</v>
      </c>
      <c r="F228" s="4" t="s">
        <v>84</v>
      </c>
      <c r="G228" s="4" t="s">
        <v>85</v>
      </c>
      <c r="I228" s="4" t="s">
        <v>79</v>
      </c>
      <c r="M228" s="4" t="s">
        <v>1197</v>
      </c>
      <c r="N228" s="3" t="s">
        <v>1876</v>
      </c>
      <c r="P228" s="4" t="s">
        <v>86</v>
      </c>
      <c r="Q228" s="17" t="s">
        <v>1926</v>
      </c>
      <c r="S228" s="5">
        <v>1396.46</v>
      </c>
      <c r="Y228" s="4" t="s">
        <v>87</v>
      </c>
      <c r="Z228" s="16">
        <v>44652</v>
      </c>
      <c r="AA228" s="16">
        <v>44652</v>
      </c>
    </row>
    <row r="229" spans="1:27" x14ac:dyDescent="0.25">
      <c r="A229" s="4">
        <v>2022</v>
      </c>
      <c r="B229" s="16">
        <v>44562</v>
      </c>
      <c r="C229" s="16">
        <v>44651</v>
      </c>
      <c r="D229" s="4" t="s">
        <v>73</v>
      </c>
      <c r="E229" s="3" t="s">
        <v>305</v>
      </c>
      <c r="F229" s="4" t="s">
        <v>84</v>
      </c>
      <c r="G229" s="4" t="s">
        <v>85</v>
      </c>
      <c r="I229" s="4" t="s">
        <v>79</v>
      </c>
      <c r="M229" s="4" t="s">
        <v>1198</v>
      </c>
      <c r="N229" s="3" t="s">
        <v>1876</v>
      </c>
      <c r="P229" s="4" t="s">
        <v>86</v>
      </c>
      <c r="Q229" s="17" t="s">
        <v>1926</v>
      </c>
      <c r="S229" s="5">
        <v>8043.43</v>
      </c>
      <c r="Y229" s="4" t="s">
        <v>87</v>
      </c>
      <c r="Z229" s="16">
        <v>44652</v>
      </c>
      <c r="AA229" s="16">
        <v>44652</v>
      </c>
    </row>
    <row r="230" spans="1:27" x14ac:dyDescent="0.25">
      <c r="A230" s="4">
        <v>2022</v>
      </c>
      <c r="B230" s="16">
        <v>44562</v>
      </c>
      <c r="C230" s="16">
        <v>44651</v>
      </c>
      <c r="D230" s="4" t="s">
        <v>73</v>
      </c>
      <c r="E230" s="3" t="s">
        <v>306</v>
      </c>
      <c r="F230" s="4" t="s">
        <v>84</v>
      </c>
      <c r="G230" s="4" t="s">
        <v>85</v>
      </c>
      <c r="I230" s="4" t="s">
        <v>79</v>
      </c>
      <c r="M230" s="4" t="s">
        <v>1199</v>
      </c>
      <c r="N230" s="3" t="s">
        <v>1876</v>
      </c>
      <c r="P230" s="4" t="s">
        <v>86</v>
      </c>
      <c r="Q230" s="17" t="s">
        <v>1926</v>
      </c>
      <c r="S230" s="5">
        <v>1396.46</v>
      </c>
      <c r="Y230" s="4" t="s">
        <v>87</v>
      </c>
      <c r="Z230" s="16">
        <v>44652</v>
      </c>
      <c r="AA230" s="16">
        <v>44652</v>
      </c>
    </row>
    <row r="231" spans="1:27" x14ac:dyDescent="0.25">
      <c r="A231" s="4">
        <v>2022</v>
      </c>
      <c r="B231" s="16">
        <v>44562</v>
      </c>
      <c r="C231" s="16">
        <v>44651</v>
      </c>
      <c r="D231" s="4" t="s">
        <v>73</v>
      </c>
      <c r="E231" s="3" t="s">
        <v>307</v>
      </c>
      <c r="F231" s="4" t="s">
        <v>84</v>
      </c>
      <c r="G231" s="4" t="s">
        <v>85</v>
      </c>
      <c r="I231" s="4" t="s">
        <v>79</v>
      </c>
      <c r="M231" s="4" t="s">
        <v>1200</v>
      </c>
      <c r="N231" s="3" t="s">
        <v>1876</v>
      </c>
      <c r="P231" s="4" t="s">
        <v>86</v>
      </c>
      <c r="Q231" s="17" t="s">
        <v>1926</v>
      </c>
      <c r="S231" s="5">
        <v>1396.46</v>
      </c>
      <c r="Y231" s="4" t="s">
        <v>87</v>
      </c>
      <c r="Z231" s="16">
        <v>44652</v>
      </c>
      <c r="AA231" s="16">
        <v>44652</v>
      </c>
    </row>
    <row r="232" spans="1:27" x14ac:dyDescent="0.25">
      <c r="A232" s="4">
        <v>2022</v>
      </c>
      <c r="B232" s="16">
        <v>44562</v>
      </c>
      <c r="C232" s="16">
        <v>44651</v>
      </c>
      <c r="D232" s="4" t="s">
        <v>73</v>
      </c>
      <c r="E232" s="3" t="s">
        <v>308</v>
      </c>
      <c r="F232" s="4" t="s">
        <v>84</v>
      </c>
      <c r="G232" s="4" t="s">
        <v>85</v>
      </c>
      <c r="I232" s="4" t="s">
        <v>79</v>
      </c>
      <c r="M232" s="4" t="s">
        <v>1200</v>
      </c>
      <c r="N232" s="3" t="s">
        <v>1876</v>
      </c>
      <c r="P232" s="4" t="s">
        <v>86</v>
      </c>
      <c r="Q232" s="17" t="s">
        <v>1926</v>
      </c>
      <c r="S232" s="5">
        <v>1396.46</v>
      </c>
      <c r="Y232" s="4" t="s">
        <v>87</v>
      </c>
      <c r="Z232" s="16">
        <v>44652</v>
      </c>
      <c r="AA232" s="16">
        <v>44652</v>
      </c>
    </row>
    <row r="233" spans="1:27" x14ac:dyDescent="0.25">
      <c r="A233" s="4">
        <v>2022</v>
      </c>
      <c r="B233" s="16">
        <v>44562</v>
      </c>
      <c r="C233" s="16">
        <v>44651</v>
      </c>
      <c r="D233" s="4" t="s">
        <v>73</v>
      </c>
      <c r="E233" s="3" t="s">
        <v>309</v>
      </c>
      <c r="F233" s="4" t="s">
        <v>84</v>
      </c>
      <c r="G233" s="4" t="s">
        <v>85</v>
      </c>
      <c r="I233" s="4" t="s">
        <v>79</v>
      </c>
      <c r="M233" s="4" t="s">
        <v>1201</v>
      </c>
      <c r="N233" s="3" t="s">
        <v>1876</v>
      </c>
      <c r="P233" s="4" t="s">
        <v>86</v>
      </c>
      <c r="Q233" s="17" t="s">
        <v>1926</v>
      </c>
      <c r="S233" s="5">
        <v>1396.46</v>
      </c>
      <c r="Y233" s="4" t="s">
        <v>87</v>
      </c>
      <c r="Z233" s="16">
        <v>44652</v>
      </c>
      <c r="AA233" s="16">
        <v>44652</v>
      </c>
    </row>
    <row r="234" spans="1:27" x14ac:dyDescent="0.25">
      <c r="A234" s="4">
        <v>2022</v>
      </c>
      <c r="B234" s="16">
        <v>44562</v>
      </c>
      <c r="C234" s="16">
        <v>44651</v>
      </c>
      <c r="D234" s="4" t="s">
        <v>73</v>
      </c>
      <c r="E234" s="3" t="s">
        <v>310</v>
      </c>
      <c r="F234" s="4" t="s">
        <v>84</v>
      </c>
      <c r="G234" s="4" t="s">
        <v>85</v>
      </c>
      <c r="I234" s="4" t="s">
        <v>79</v>
      </c>
      <c r="M234" s="4" t="s">
        <v>1202</v>
      </c>
      <c r="N234" s="3" t="s">
        <v>1876</v>
      </c>
      <c r="P234" s="4" t="s">
        <v>86</v>
      </c>
      <c r="Q234" s="17" t="s">
        <v>1926</v>
      </c>
      <c r="S234" s="5">
        <v>1396.46</v>
      </c>
      <c r="Y234" s="4" t="s">
        <v>87</v>
      </c>
      <c r="Z234" s="16">
        <v>44652</v>
      </c>
      <c r="AA234" s="16">
        <v>44652</v>
      </c>
    </row>
    <row r="235" spans="1:27" x14ac:dyDescent="0.25">
      <c r="A235" s="4">
        <v>2022</v>
      </c>
      <c r="B235" s="16">
        <v>44562</v>
      </c>
      <c r="C235" s="16">
        <v>44651</v>
      </c>
      <c r="D235" s="4" t="s">
        <v>73</v>
      </c>
      <c r="E235" s="6" t="s">
        <v>311</v>
      </c>
      <c r="F235" s="4" t="s">
        <v>84</v>
      </c>
      <c r="G235" s="4" t="s">
        <v>85</v>
      </c>
      <c r="I235" s="4" t="s">
        <v>79</v>
      </c>
      <c r="M235" s="7" t="s">
        <v>1203</v>
      </c>
      <c r="N235" s="6" t="s">
        <v>1876</v>
      </c>
      <c r="P235" s="4" t="s">
        <v>86</v>
      </c>
      <c r="Q235" s="17" t="s">
        <v>1926</v>
      </c>
      <c r="S235" s="8">
        <v>1396.46</v>
      </c>
      <c r="Y235" s="4" t="s">
        <v>87</v>
      </c>
      <c r="Z235" s="16">
        <v>44652</v>
      </c>
      <c r="AA235" s="16">
        <v>44652</v>
      </c>
    </row>
    <row r="236" spans="1:27" x14ac:dyDescent="0.25">
      <c r="A236" s="4">
        <v>2022</v>
      </c>
      <c r="B236" s="16">
        <v>44562</v>
      </c>
      <c r="C236" s="16">
        <v>44651</v>
      </c>
      <c r="D236" s="4" t="s">
        <v>73</v>
      </c>
      <c r="E236" s="3" t="s">
        <v>312</v>
      </c>
      <c r="F236" s="4" t="s">
        <v>84</v>
      </c>
      <c r="G236" s="4" t="s">
        <v>85</v>
      </c>
      <c r="I236" s="4" t="s">
        <v>79</v>
      </c>
      <c r="M236" s="4" t="s">
        <v>1204</v>
      </c>
      <c r="N236" s="3" t="s">
        <v>1876</v>
      </c>
      <c r="P236" s="4" t="s">
        <v>86</v>
      </c>
      <c r="Q236" s="17" t="s">
        <v>1926</v>
      </c>
      <c r="S236" s="5">
        <v>1396.46</v>
      </c>
      <c r="Y236" s="4" t="s">
        <v>87</v>
      </c>
      <c r="Z236" s="16">
        <v>44652</v>
      </c>
      <c r="AA236" s="16">
        <v>44652</v>
      </c>
    </row>
    <row r="237" spans="1:27" x14ac:dyDescent="0.25">
      <c r="A237" s="4">
        <v>2022</v>
      </c>
      <c r="B237" s="16">
        <v>44562</v>
      </c>
      <c r="C237" s="16">
        <v>44651</v>
      </c>
      <c r="D237" s="4" t="s">
        <v>73</v>
      </c>
      <c r="E237" s="3" t="s">
        <v>313</v>
      </c>
      <c r="F237" s="4" t="s">
        <v>84</v>
      </c>
      <c r="G237" s="4" t="s">
        <v>85</v>
      </c>
      <c r="I237" s="4" t="s">
        <v>79</v>
      </c>
      <c r="M237" s="4" t="s">
        <v>1205</v>
      </c>
      <c r="N237" s="3" t="s">
        <v>1876</v>
      </c>
      <c r="P237" s="4" t="s">
        <v>86</v>
      </c>
      <c r="Q237" s="17" t="s">
        <v>1926</v>
      </c>
      <c r="S237" s="5">
        <v>1396.46</v>
      </c>
      <c r="Y237" s="4" t="s">
        <v>87</v>
      </c>
      <c r="Z237" s="16">
        <v>44652</v>
      </c>
      <c r="AA237" s="16">
        <v>44652</v>
      </c>
    </row>
    <row r="238" spans="1:27" x14ac:dyDescent="0.25">
      <c r="A238" s="4">
        <v>2022</v>
      </c>
      <c r="B238" s="16">
        <v>44562</v>
      </c>
      <c r="C238" s="16">
        <v>44651</v>
      </c>
      <c r="D238" s="4" t="s">
        <v>73</v>
      </c>
      <c r="E238" s="3" t="s">
        <v>314</v>
      </c>
      <c r="F238" s="4" t="s">
        <v>84</v>
      </c>
      <c r="G238" s="4" t="s">
        <v>85</v>
      </c>
      <c r="I238" s="4" t="s">
        <v>79</v>
      </c>
      <c r="M238" s="4" t="s">
        <v>1206</v>
      </c>
      <c r="N238" s="3" t="s">
        <v>1876</v>
      </c>
      <c r="P238" s="4" t="s">
        <v>86</v>
      </c>
      <c r="Q238" s="17" t="s">
        <v>1926</v>
      </c>
      <c r="S238" s="5">
        <v>1396.46</v>
      </c>
      <c r="Y238" s="4" t="s">
        <v>87</v>
      </c>
      <c r="Z238" s="16">
        <v>44652</v>
      </c>
      <c r="AA238" s="16">
        <v>44652</v>
      </c>
    </row>
    <row r="239" spans="1:27" x14ac:dyDescent="0.25">
      <c r="A239" s="4">
        <v>2022</v>
      </c>
      <c r="B239" s="16">
        <v>44562</v>
      </c>
      <c r="C239" s="16">
        <v>44651</v>
      </c>
      <c r="D239" s="4" t="s">
        <v>73</v>
      </c>
      <c r="E239" s="3" t="s">
        <v>315</v>
      </c>
      <c r="F239" s="4" t="s">
        <v>84</v>
      </c>
      <c r="G239" s="4" t="s">
        <v>85</v>
      </c>
      <c r="I239" s="4" t="s">
        <v>79</v>
      </c>
      <c r="M239" s="4" t="s">
        <v>1207</v>
      </c>
      <c r="N239" s="3" t="s">
        <v>1876</v>
      </c>
      <c r="P239" s="4" t="s">
        <v>86</v>
      </c>
      <c r="Q239" s="17" t="s">
        <v>1926</v>
      </c>
      <c r="S239" s="5">
        <v>1396.46</v>
      </c>
      <c r="Y239" s="4" t="s">
        <v>87</v>
      </c>
      <c r="Z239" s="16">
        <v>44652</v>
      </c>
      <c r="AA239" s="16">
        <v>44652</v>
      </c>
    </row>
    <row r="240" spans="1:27" x14ac:dyDescent="0.25">
      <c r="A240" s="4">
        <v>2022</v>
      </c>
      <c r="B240" s="16">
        <v>44562</v>
      </c>
      <c r="C240" s="16">
        <v>44651</v>
      </c>
      <c r="D240" s="4" t="s">
        <v>73</v>
      </c>
      <c r="E240" s="3" t="s">
        <v>316</v>
      </c>
      <c r="F240" s="4" t="s">
        <v>84</v>
      </c>
      <c r="G240" s="4" t="s">
        <v>85</v>
      </c>
      <c r="I240" s="4" t="s">
        <v>79</v>
      </c>
      <c r="M240" s="4" t="s">
        <v>1208</v>
      </c>
      <c r="N240" s="3" t="s">
        <v>1876</v>
      </c>
      <c r="P240" s="4" t="s">
        <v>86</v>
      </c>
      <c r="Q240" s="17" t="s">
        <v>1926</v>
      </c>
      <c r="S240" s="5">
        <v>1396.46</v>
      </c>
      <c r="Y240" s="4" t="s">
        <v>87</v>
      </c>
      <c r="Z240" s="16">
        <v>44652</v>
      </c>
      <c r="AA240" s="16">
        <v>44652</v>
      </c>
    </row>
    <row r="241" spans="1:27" x14ac:dyDescent="0.25">
      <c r="A241" s="4">
        <v>2022</v>
      </c>
      <c r="B241" s="16">
        <v>44562</v>
      </c>
      <c r="C241" s="16">
        <v>44651</v>
      </c>
      <c r="D241" s="4" t="s">
        <v>73</v>
      </c>
      <c r="E241" s="3" t="s">
        <v>317</v>
      </c>
      <c r="F241" s="4" t="s">
        <v>84</v>
      </c>
      <c r="G241" s="4" t="s">
        <v>85</v>
      </c>
      <c r="I241" s="4" t="s">
        <v>79</v>
      </c>
      <c r="M241" s="4" t="s">
        <v>1209</v>
      </c>
      <c r="N241" s="3" t="s">
        <v>1876</v>
      </c>
      <c r="P241" s="4" t="s">
        <v>86</v>
      </c>
      <c r="Q241" s="17" t="s">
        <v>1926</v>
      </c>
      <c r="S241" s="5">
        <v>1991.26</v>
      </c>
      <c r="Y241" s="4" t="s">
        <v>87</v>
      </c>
      <c r="Z241" s="16">
        <v>44652</v>
      </c>
      <c r="AA241" s="16">
        <v>44652</v>
      </c>
    </row>
    <row r="242" spans="1:27" x14ac:dyDescent="0.25">
      <c r="A242" s="4">
        <v>2022</v>
      </c>
      <c r="B242" s="16">
        <v>44562</v>
      </c>
      <c r="C242" s="16">
        <v>44651</v>
      </c>
      <c r="D242" s="4" t="s">
        <v>73</v>
      </c>
      <c r="E242" s="3" t="s">
        <v>318</v>
      </c>
      <c r="F242" s="4" t="s">
        <v>84</v>
      </c>
      <c r="G242" s="4" t="s">
        <v>85</v>
      </c>
      <c r="I242" s="4" t="s">
        <v>79</v>
      </c>
      <c r="M242" s="4" t="s">
        <v>1210</v>
      </c>
      <c r="N242" s="3" t="s">
        <v>1876</v>
      </c>
      <c r="P242" s="4" t="s">
        <v>86</v>
      </c>
      <c r="Q242" s="17" t="s">
        <v>1926</v>
      </c>
      <c r="S242" s="5">
        <v>1396.46</v>
      </c>
      <c r="Y242" s="4" t="s">
        <v>87</v>
      </c>
      <c r="Z242" s="16">
        <v>44652</v>
      </c>
      <c r="AA242" s="16">
        <v>44652</v>
      </c>
    </row>
    <row r="243" spans="1:27" x14ac:dyDescent="0.25">
      <c r="A243" s="4">
        <v>2022</v>
      </c>
      <c r="B243" s="16">
        <v>44562</v>
      </c>
      <c r="C243" s="16">
        <v>44651</v>
      </c>
      <c r="D243" s="4" t="s">
        <v>73</v>
      </c>
      <c r="E243" s="3" t="s">
        <v>319</v>
      </c>
      <c r="F243" s="4" t="s">
        <v>84</v>
      </c>
      <c r="G243" s="4" t="s">
        <v>85</v>
      </c>
      <c r="I243" s="4" t="s">
        <v>79</v>
      </c>
      <c r="M243" s="4" t="s">
        <v>1211</v>
      </c>
      <c r="N243" s="3" t="s">
        <v>1876</v>
      </c>
      <c r="P243" s="4" t="s">
        <v>86</v>
      </c>
      <c r="Q243" s="17" t="s">
        <v>1926</v>
      </c>
      <c r="S243" s="5">
        <v>7930.62</v>
      </c>
      <c r="Y243" s="4" t="s">
        <v>87</v>
      </c>
      <c r="Z243" s="16">
        <v>44652</v>
      </c>
      <c r="AA243" s="16">
        <v>44652</v>
      </c>
    </row>
    <row r="244" spans="1:27" x14ac:dyDescent="0.25">
      <c r="A244" s="4">
        <v>2022</v>
      </c>
      <c r="B244" s="16">
        <v>44562</v>
      </c>
      <c r="C244" s="16">
        <v>44651</v>
      </c>
      <c r="D244" s="4" t="s">
        <v>73</v>
      </c>
      <c r="E244" s="3" t="s">
        <v>320</v>
      </c>
      <c r="F244" s="4" t="s">
        <v>84</v>
      </c>
      <c r="G244" s="4" t="s">
        <v>85</v>
      </c>
      <c r="I244" s="4" t="s">
        <v>79</v>
      </c>
      <c r="M244" s="4" t="s">
        <v>1212</v>
      </c>
      <c r="N244" s="3" t="s">
        <v>1877</v>
      </c>
      <c r="P244" s="4" t="s">
        <v>86</v>
      </c>
      <c r="Q244" s="17" t="s">
        <v>1926</v>
      </c>
      <c r="S244" s="5">
        <v>1396.46</v>
      </c>
      <c r="Y244" s="4" t="s">
        <v>87</v>
      </c>
      <c r="Z244" s="16">
        <v>44652</v>
      </c>
      <c r="AA244" s="16">
        <v>44652</v>
      </c>
    </row>
    <row r="245" spans="1:27" x14ac:dyDescent="0.25">
      <c r="A245" s="4">
        <v>2022</v>
      </c>
      <c r="B245" s="16">
        <v>44562</v>
      </c>
      <c r="C245" s="16">
        <v>44651</v>
      </c>
      <c r="D245" s="4" t="s">
        <v>73</v>
      </c>
      <c r="E245" s="3" t="s">
        <v>321</v>
      </c>
      <c r="F245" s="4" t="s">
        <v>84</v>
      </c>
      <c r="G245" s="4" t="s">
        <v>85</v>
      </c>
      <c r="I245" s="4" t="s">
        <v>79</v>
      </c>
      <c r="M245" s="4" t="s">
        <v>1213</v>
      </c>
      <c r="N245" s="3" t="s">
        <v>1877</v>
      </c>
      <c r="P245" s="4" t="s">
        <v>86</v>
      </c>
      <c r="Q245" s="17" t="s">
        <v>1926</v>
      </c>
      <c r="S245" s="5">
        <v>1396.46</v>
      </c>
      <c r="Y245" s="4" t="s">
        <v>87</v>
      </c>
      <c r="Z245" s="16">
        <v>44652</v>
      </c>
      <c r="AA245" s="16">
        <v>44652</v>
      </c>
    </row>
    <row r="246" spans="1:27" x14ac:dyDescent="0.25">
      <c r="A246" s="4">
        <v>2022</v>
      </c>
      <c r="B246" s="16">
        <v>44562</v>
      </c>
      <c r="C246" s="16">
        <v>44651</v>
      </c>
      <c r="D246" s="4" t="s">
        <v>73</v>
      </c>
      <c r="E246" s="3" t="s">
        <v>322</v>
      </c>
      <c r="F246" s="4" t="s">
        <v>84</v>
      </c>
      <c r="G246" s="4" t="s">
        <v>85</v>
      </c>
      <c r="I246" s="4" t="s">
        <v>79</v>
      </c>
      <c r="M246" s="4" t="s">
        <v>1213</v>
      </c>
      <c r="N246" s="3" t="s">
        <v>1877</v>
      </c>
      <c r="P246" s="4" t="s">
        <v>86</v>
      </c>
      <c r="Q246" s="17" t="s">
        <v>1926</v>
      </c>
      <c r="S246" s="5">
        <v>1396.46</v>
      </c>
      <c r="Y246" s="4" t="s">
        <v>87</v>
      </c>
      <c r="Z246" s="16">
        <v>44652</v>
      </c>
      <c r="AA246" s="16">
        <v>44652</v>
      </c>
    </row>
    <row r="247" spans="1:27" x14ac:dyDescent="0.25">
      <c r="A247" s="4">
        <v>2022</v>
      </c>
      <c r="B247" s="16">
        <v>44562</v>
      </c>
      <c r="C247" s="16">
        <v>44651</v>
      </c>
      <c r="D247" s="4" t="s">
        <v>73</v>
      </c>
      <c r="E247" s="3" t="s">
        <v>323</v>
      </c>
      <c r="F247" s="4" t="s">
        <v>84</v>
      </c>
      <c r="G247" s="4" t="s">
        <v>85</v>
      </c>
      <c r="I247" s="4" t="s">
        <v>79</v>
      </c>
      <c r="M247" s="4" t="s">
        <v>1214</v>
      </c>
      <c r="N247" s="3" t="s">
        <v>1877</v>
      </c>
      <c r="P247" s="4" t="s">
        <v>86</v>
      </c>
      <c r="Q247" s="17" t="s">
        <v>1926</v>
      </c>
      <c r="S247" s="5">
        <v>1396.46</v>
      </c>
      <c r="Y247" s="4" t="s">
        <v>87</v>
      </c>
      <c r="Z247" s="16">
        <v>44652</v>
      </c>
      <c r="AA247" s="16">
        <v>44652</v>
      </c>
    </row>
    <row r="248" spans="1:27" x14ac:dyDescent="0.25">
      <c r="A248" s="4">
        <v>2022</v>
      </c>
      <c r="B248" s="16">
        <v>44562</v>
      </c>
      <c r="C248" s="16">
        <v>44651</v>
      </c>
      <c r="D248" s="4" t="s">
        <v>73</v>
      </c>
      <c r="E248" s="3" t="s">
        <v>324</v>
      </c>
      <c r="F248" s="4" t="s">
        <v>84</v>
      </c>
      <c r="G248" s="4" t="s">
        <v>85</v>
      </c>
      <c r="I248" s="4" t="s">
        <v>79</v>
      </c>
      <c r="M248" s="4" t="s">
        <v>1215</v>
      </c>
      <c r="N248" s="3" t="s">
        <v>1877</v>
      </c>
      <c r="P248" s="4" t="s">
        <v>86</v>
      </c>
      <c r="Q248" s="17" t="s">
        <v>1926</v>
      </c>
      <c r="S248" s="5">
        <v>1396.46</v>
      </c>
      <c r="Y248" s="4" t="s">
        <v>87</v>
      </c>
      <c r="Z248" s="16">
        <v>44652</v>
      </c>
      <c r="AA248" s="16">
        <v>44652</v>
      </c>
    </row>
    <row r="249" spans="1:27" x14ac:dyDescent="0.25">
      <c r="A249" s="4">
        <v>2022</v>
      </c>
      <c r="B249" s="16">
        <v>44562</v>
      </c>
      <c r="C249" s="16">
        <v>44651</v>
      </c>
      <c r="D249" s="4" t="s">
        <v>73</v>
      </c>
      <c r="E249" s="3" t="s">
        <v>325</v>
      </c>
      <c r="F249" s="4" t="s">
        <v>84</v>
      </c>
      <c r="G249" s="4" t="s">
        <v>85</v>
      </c>
      <c r="I249" s="4" t="s">
        <v>79</v>
      </c>
      <c r="M249" s="4" t="s">
        <v>1216</v>
      </c>
      <c r="N249" s="3" t="s">
        <v>1877</v>
      </c>
      <c r="P249" s="4" t="s">
        <v>86</v>
      </c>
      <c r="Q249" s="17" t="s">
        <v>1926</v>
      </c>
      <c r="S249" s="5">
        <v>1396.46</v>
      </c>
      <c r="Y249" s="4" t="s">
        <v>87</v>
      </c>
      <c r="Z249" s="16">
        <v>44652</v>
      </c>
      <c r="AA249" s="16">
        <v>44652</v>
      </c>
    </row>
    <row r="250" spans="1:27" x14ac:dyDescent="0.25">
      <c r="A250" s="4">
        <v>2022</v>
      </c>
      <c r="B250" s="16">
        <v>44562</v>
      </c>
      <c r="C250" s="16">
        <v>44651</v>
      </c>
      <c r="D250" s="4" t="s">
        <v>73</v>
      </c>
      <c r="E250" s="3" t="s">
        <v>326</v>
      </c>
      <c r="F250" s="4" t="s">
        <v>84</v>
      </c>
      <c r="G250" s="4" t="s">
        <v>85</v>
      </c>
      <c r="I250" s="4" t="s">
        <v>79</v>
      </c>
      <c r="M250" s="4" t="s">
        <v>1217</v>
      </c>
      <c r="N250" s="3" t="s">
        <v>1877</v>
      </c>
      <c r="P250" s="4" t="s">
        <v>86</v>
      </c>
      <c r="Q250" s="17" t="s">
        <v>1926</v>
      </c>
      <c r="S250" s="5">
        <v>879.12</v>
      </c>
      <c r="Y250" s="4" t="s">
        <v>87</v>
      </c>
      <c r="Z250" s="16">
        <v>44652</v>
      </c>
      <c r="AA250" s="16">
        <v>44652</v>
      </c>
    </row>
    <row r="251" spans="1:27" x14ac:dyDescent="0.25">
      <c r="A251" s="4">
        <v>2022</v>
      </c>
      <c r="B251" s="16">
        <v>44562</v>
      </c>
      <c r="C251" s="16">
        <v>44651</v>
      </c>
      <c r="D251" s="4" t="s">
        <v>73</v>
      </c>
      <c r="E251" s="3" t="s">
        <v>327</v>
      </c>
      <c r="F251" s="4" t="s">
        <v>84</v>
      </c>
      <c r="G251" s="4" t="s">
        <v>85</v>
      </c>
      <c r="I251" s="4" t="s">
        <v>79</v>
      </c>
      <c r="M251" s="4" t="s">
        <v>1218</v>
      </c>
      <c r="N251" s="3" t="s">
        <v>1877</v>
      </c>
      <c r="P251" s="4" t="s">
        <v>86</v>
      </c>
      <c r="Q251" s="17" t="s">
        <v>1926</v>
      </c>
      <c r="S251" s="5">
        <v>879.12</v>
      </c>
      <c r="Y251" s="4" t="s">
        <v>87</v>
      </c>
      <c r="Z251" s="16">
        <v>44652</v>
      </c>
      <c r="AA251" s="16">
        <v>44652</v>
      </c>
    </row>
    <row r="252" spans="1:27" x14ac:dyDescent="0.25">
      <c r="A252" s="4">
        <v>2022</v>
      </c>
      <c r="B252" s="16">
        <v>44562</v>
      </c>
      <c r="C252" s="16">
        <v>44651</v>
      </c>
      <c r="D252" s="4" t="s">
        <v>73</v>
      </c>
      <c r="E252" s="3" t="s">
        <v>328</v>
      </c>
      <c r="F252" s="4" t="s">
        <v>84</v>
      </c>
      <c r="G252" s="4" t="s">
        <v>85</v>
      </c>
      <c r="I252" s="4" t="s">
        <v>79</v>
      </c>
      <c r="M252" s="4" t="s">
        <v>1219</v>
      </c>
      <c r="N252" s="3" t="s">
        <v>1877</v>
      </c>
      <c r="P252" s="4" t="s">
        <v>86</v>
      </c>
      <c r="Q252" s="17" t="s">
        <v>1926</v>
      </c>
      <c r="S252" s="5">
        <v>1396.46</v>
      </c>
      <c r="Y252" s="4" t="s">
        <v>87</v>
      </c>
      <c r="Z252" s="16">
        <v>44652</v>
      </c>
      <c r="AA252" s="16">
        <v>44652</v>
      </c>
    </row>
    <row r="253" spans="1:27" x14ac:dyDescent="0.25">
      <c r="A253" s="4">
        <v>2022</v>
      </c>
      <c r="B253" s="16">
        <v>44562</v>
      </c>
      <c r="C253" s="16">
        <v>44651</v>
      </c>
      <c r="D253" s="4" t="s">
        <v>73</v>
      </c>
      <c r="E253" s="3" t="s">
        <v>329</v>
      </c>
      <c r="F253" s="4" t="s">
        <v>84</v>
      </c>
      <c r="G253" s="4" t="s">
        <v>85</v>
      </c>
      <c r="I253" s="4" t="s">
        <v>79</v>
      </c>
      <c r="M253" s="4" t="s">
        <v>1219</v>
      </c>
      <c r="N253" s="3" t="s">
        <v>1877</v>
      </c>
      <c r="P253" s="4" t="s">
        <v>86</v>
      </c>
      <c r="Q253" s="17" t="s">
        <v>1926</v>
      </c>
      <c r="S253" s="5">
        <v>1396.46</v>
      </c>
      <c r="Y253" s="4" t="s">
        <v>87</v>
      </c>
      <c r="Z253" s="16">
        <v>44652</v>
      </c>
      <c r="AA253" s="16">
        <v>44652</v>
      </c>
    </row>
    <row r="254" spans="1:27" x14ac:dyDescent="0.25">
      <c r="A254" s="4">
        <v>2022</v>
      </c>
      <c r="B254" s="16">
        <v>44562</v>
      </c>
      <c r="C254" s="16">
        <v>44651</v>
      </c>
      <c r="D254" s="4" t="s">
        <v>73</v>
      </c>
      <c r="E254" s="3" t="s">
        <v>330</v>
      </c>
      <c r="F254" s="4" t="s">
        <v>84</v>
      </c>
      <c r="G254" s="4" t="s">
        <v>85</v>
      </c>
      <c r="I254" s="4" t="s">
        <v>79</v>
      </c>
      <c r="M254" s="4" t="s">
        <v>1220</v>
      </c>
      <c r="N254" s="3" t="s">
        <v>1877</v>
      </c>
      <c r="P254" s="4" t="s">
        <v>86</v>
      </c>
      <c r="Q254" s="17" t="s">
        <v>1926</v>
      </c>
      <c r="S254" s="5">
        <v>1396.46</v>
      </c>
      <c r="Y254" s="4" t="s">
        <v>87</v>
      </c>
      <c r="Z254" s="16">
        <v>44652</v>
      </c>
      <c r="AA254" s="16">
        <v>44652</v>
      </c>
    </row>
    <row r="255" spans="1:27" x14ac:dyDescent="0.25">
      <c r="A255" s="4">
        <v>2022</v>
      </c>
      <c r="B255" s="16">
        <v>44562</v>
      </c>
      <c r="C255" s="16">
        <v>44651</v>
      </c>
      <c r="D255" s="4" t="s">
        <v>73</v>
      </c>
      <c r="E255" s="3" t="s">
        <v>331</v>
      </c>
      <c r="F255" s="4" t="s">
        <v>84</v>
      </c>
      <c r="G255" s="4" t="s">
        <v>85</v>
      </c>
      <c r="I255" s="4" t="s">
        <v>79</v>
      </c>
      <c r="M255" s="4" t="s">
        <v>1221</v>
      </c>
      <c r="N255" s="3" t="s">
        <v>1877</v>
      </c>
      <c r="P255" s="4" t="s">
        <v>86</v>
      </c>
      <c r="Q255" s="17" t="s">
        <v>1926</v>
      </c>
      <c r="S255" s="5">
        <v>1396.46</v>
      </c>
      <c r="Y255" s="4" t="s">
        <v>87</v>
      </c>
      <c r="Z255" s="16">
        <v>44652</v>
      </c>
      <c r="AA255" s="16">
        <v>44652</v>
      </c>
    </row>
    <row r="256" spans="1:27" x14ac:dyDescent="0.25">
      <c r="A256" s="4">
        <v>2022</v>
      </c>
      <c r="B256" s="16">
        <v>44562</v>
      </c>
      <c r="C256" s="16">
        <v>44651</v>
      </c>
      <c r="D256" s="4" t="s">
        <v>73</v>
      </c>
      <c r="E256" s="3" t="s">
        <v>332</v>
      </c>
      <c r="F256" s="4" t="s">
        <v>84</v>
      </c>
      <c r="G256" s="4" t="s">
        <v>85</v>
      </c>
      <c r="I256" s="4" t="s">
        <v>79</v>
      </c>
      <c r="M256" s="4" t="s">
        <v>1222</v>
      </c>
      <c r="N256" s="3" t="s">
        <v>1877</v>
      </c>
      <c r="P256" s="4" t="s">
        <v>86</v>
      </c>
      <c r="Q256" s="17" t="s">
        <v>1926</v>
      </c>
      <c r="S256" s="5">
        <v>1396.46</v>
      </c>
      <c r="Y256" s="4" t="s">
        <v>87</v>
      </c>
      <c r="Z256" s="16">
        <v>44652</v>
      </c>
      <c r="AA256" s="16">
        <v>44652</v>
      </c>
    </row>
    <row r="257" spans="1:27" x14ac:dyDescent="0.25">
      <c r="A257" s="4">
        <v>2022</v>
      </c>
      <c r="B257" s="16">
        <v>44562</v>
      </c>
      <c r="C257" s="16">
        <v>44651</v>
      </c>
      <c r="D257" s="4" t="s">
        <v>73</v>
      </c>
      <c r="E257" s="3" t="s">
        <v>333</v>
      </c>
      <c r="F257" s="4" t="s">
        <v>84</v>
      </c>
      <c r="G257" s="4" t="s">
        <v>85</v>
      </c>
      <c r="I257" s="4" t="s">
        <v>79</v>
      </c>
      <c r="M257" s="4" t="s">
        <v>1223</v>
      </c>
      <c r="N257" s="3" t="s">
        <v>1877</v>
      </c>
      <c r="P257" s="4" t="s">
        <v>86</v>
      </c>
      <c r="Q257" s="17" t="s">
        <v>1926</v>
      </c>
      <c r="S257" s="5">
        <v>1991.26</v>
      </c>
      <c r="Y257" s="4" t="s">
        <v>87</v>
      </c>
      <c r="Z257" s="16">
        <v>44652</v>
      </c>
      <c r="AA257" s="16">
        <v>44652</v>
      </c>
    </row>
    <row r="258" spans="1:27" x14ac:dyDescent="0.25">
      <c r="A258" s="4">
        <v>2022</v>
      </c>
      <c r="B258" s="16">
        <v>44562</v>
      </c>
      <c r="C258" s="16">
        <v>44651</v>
      </c>
      <c r="D258" s="4" t="s">
        <v>73</v>
      </c>
      <c r="E258" s="3" t="s">
        <v>334</v>
      </c>
      <c r="F258" s="4" t="s">
        <v>84</v>
      </c>
      <c r="G258" s="4" t="s">
        <v>85</v>
      </c>
      <c r="I258" s="4" t="s">
        <v>79</v>
      </c>
      <c r="M258" s="4" t="s">
        <v>1224</v>
      </c>
      <c r="N258" s="3" t="s">
        <v>1877</v>
      </c>
      <c r="P258" s="4" t="s">
        <v>86</v>
      </c>
      <c r="Q258" s="17" t="s">
        <v>1926</v>
      </c>
      <c r="S258" s="5">
        <v>879.12</v>
      </c>
      <c r="Y258" s="4" t="s">
        <v>87</v>
      </c>
      <c r="Z258" s="16">
        <v>44652</v>
      </c>
      <c r="AA258" s="16">
        <v>44652</v>
      </c>
    </row>
    <row r="259" spans="1:27" x14ac:dyDescent="0.25">
      <c r="A259" s="4">
        <v>2022</v>
      </c>
      <c r="B259" s="16">
        <v>44562</v>
      </c>
      <c r="C259" s="16">
        <v>44651</v>
      </c>
      <c r="D259" s="4" t="s">
        <v>73</v>
      </c>
      <c r="E259" s="3" t="s">
        <v>334</v>
      </c>
      <c r="F259" s="4" t="s">
        <v>84</v>
      </c>
      <c r="G259" s="4" t="s">
        <v>85</v>
      </c>
      <c r="I259" s="4" t="s">
        <v>79</v>
      </c>
      <c r="M259" s="4" t="s">
        <v>1224</v>
      </c>
      <c r="N259" s="3" t="s">
        <v>1877</v>
      </c>
      <c r="P259" s="4" t="s">
        <v>86</v>
      </c>
      <c r="Q259" s="17" t="s">
        <v>1926</v>
      </c>
      <c r="S259" s="5">
        <v>1112.1400000000001</v>
      </c>
      <c r="Y259" s="4" t="s">
        <v>87</v>
      </c>
      <c r="Z259" s="16">
        <v>44652</v>
      </c>
      <c r="AA259" s="16">
        <v>44652</v>
      </c>
    </row>
    <row r="260" spans="1:27" x14ac:dyDescent="0.25">
      <c r="A260" s="4">
        <v>2022</v>
      </c>
      <c r="B260" s="16">
        <v>44562</v>
      </c>
      <c r="C260" s="16">
        <v>44651</v>
      </c>
      <c r="D260" s="4" t="s">
        <v>73</v>
      </c>
      <c r="E260" s="3" t="s">
        <v>335</v>
      </c>
      <c r="F260" s="4" t="s">
        <v>84</v>
      </c>
      <c r="G260" s="4" t="s">
        <v>85</v>
      </c>
      <c r="I260" s="4" t="s">
        <v>79</v>
      </c>
      <c r="M260" s="4" t="s">
        <v>1225</v>
      </c>
      <c r="N260" s="3" t="s">
        <v>1877</v>
      </c>
      <c r="P260" s="4" t="s">
        <v>86</v>
      </c>
      <c r="Q260" s="17" t="s">
        <v>1926</v>
      </c>
      <c r="S260" s="5">
        <v>1396.46</v>
      </c>
      <c r="Y260" s="4" t="s">
        <v>87</v>
      </c>
      <c r="Z260" s="16">
        <v>44652</v>
      </c>
      <c r="AA260" s="16">
        <v>44652</v>
      </c>
    </row>
    <row r="261" spans="1:27" x14ac:dyDescent="0.25">
      <c r="A261" s="4">
        <v>2022</v>
      </c>
      <c r="B261" s="16">
        <v>44562</v>
      </c>
      <c r="C261" s="16">
        <v>44651</v>
      </c>
      <c r="D261" s="4" t="s">
        <v>73</v>
      </c>
      <c r="E261" s="3" t="s">
        <v>336</v>
      </c>
      <c r="F261" s="4" t="s">
        <v>84</v>
      </c>
      <c r="G261" s="4" t="s">
        <v>85</v>
      </c>
      <c r="I261" s="4" t="s">
        <v>79</v>
      </c>
      <c r="M261" s="4" t="s">
        <v>1226</v>
      </c>
      <c r="N261" s="3" t="s">
        <v>1877</v>
      </c>
      <c r="P261" s="4" t="s">
        <v>86</v>
      </c>
      <c r="Q261" s="17" t="s">
        <v>1926</v>
      </c>
      <c r="S261" s="5">
        <v>1396.46</v>
      </c>
      <c r="Y261" s="4" t="s">
        <v>87</v>
      </c>
      <c r="Z261" s="16">
        <v>44652</v>
      </c>
      <c r="AA261" s="16">
        <v>44652</v>
      </c>
    </row>
    <row r="262" spans="1:27" x14ac:dyDescent="0.25">
      <c r="A262" s="4">
        <v>2022</v>
      </c>
      <c r="B262" s="16">
        <v>44562</v>
      </c>
      <c r="C262" s="16">
        <v>44651</v>
      </c>
      <c r="D262" s="4" t="s">
        <v>73</v>
      </c>
      <c r="E262" s="3" t="s">
        <v>337</v>
      </c>
      <c r="F262" s="4" t="s">
        <v>84</v>
      </c>
      <c r="G262" s="4" t="s">
        <v>85</v>
      </c>
      <c r="I262" s="4" t="s">
        <v>79</v>
      </c>
      <c r="M262" s="4" t="s">
        <v>1227</v>
      </c>
      <c r="N262" s="3" t="s">
        <v>1877</v>
      </c>
      <c r="P262" s="4" t="s">
        <v>86</v>
      </c>
      <c r="Q262" s="17" t="s">
        <v>1926</v>
      </c>
      <c r="S262" s="5">
        <v>1991.26</v>
      </c>
      <c r="Y262" s="4" t="s">
        <v>87</v>
      </c>
      <c r="Z262" s="16">
        <v>44652</v>
      </c>
      <c r="AA262" s="16">
        <v>44652</v>
      </c>
    </row>
    <row r="263" spans="1:27" x14ac:dyDescent="0.25">
      <c r="A263" s="4">
        <v>2022</v>
      </c>
      <c r="B263" s="16">
        <v>44562</v>
      </c>
      <c r="C263" s="16">
        <v>44651</v>
      </c>
      <c r="D263" s="4" t="s">
        <v>73</v>
      </c>
      <c r="E263" s="3" t="s">
        <v>338</v>
      </c>
      <c r="F263" s="4" t="s">
        <v>84</v>
      </c>
      <c r="G263" s="4" t="s">
        <v>85</v>
      </c>
      <c r="I263" s="4" t="s">
        <v>79</v>
      </c>
      <c r="M263" s="4" t="s">
        <v>1228</v>
      </c>
      <c r="N263" s="3" t="s">
        <v>1877</v>
      </c>
      <c r="P263" s="4" t="s">
        <v>86</v>
      </c>
      <c r="Q263" s="17" t="s">
        <v>1926</v>
      </c>
      <c r="S263" s="5">
        <v>1991.26</v>
      </c>
      <c r="Y263" s="4" t="s">
        <v>87</v>
      </c>
      <c r="Z263" s="16">
        <v>44652</v>
      </c>
      <c r="AA263" s="16">
        <v>44652</v>
      </c>
    </row>
    <row r="264" spans="1:27" x14ac:dyDescent="0.25">
      <c r="A264" s="4">
        <v>2022</v>
      </c>
      <c r="B264" s="16">
        <v>44562</v>
      </c>
      <c r="C264" s="16">
        <v>44651</v>
      </c>
      <c r="D264" s="4" t="s">
        <v>73</v>
      </c>
      <c r="E264" s="3" t="s">
        <v>339</v>
      </c>
      <c r="F264" s="4" t="s">
        <v>84</v>
      </c>
      <c r="G264" s="4" t="s">
        <v>85</v>
      </c>
      <c r="I264" s="4" t="s">
        <v>79</v>
      </c>
      <c r="M264" s="4" t="s">
        <v>1229</v>
      </c>
      <c r="N264" s="3" t="s">
        <v>1877</v>
      </c>
      <c r="P264" s="4" t="s">
        <v>86</v>
      </c>
      <c r="Q264" s="17" t="s">
        <v>1926</v>
      </c>
      <c r="S264" s="5">
        <v>1396.46</v>
      </c>
      <c r="Y264" s="4" t="s">
        <v>87</v>
      </c>
      <c r="Z264" s="16">
        <v>44652</v>
      </c>
      <c r="AA264" s="16">
        <v>44652</v>
      </c>
    </row>
    <row r="265" spans="1:27" x14ac:dyDescent="0.25">
      <c r="A265" s="4">
        <v>2022</v>
      </c>
      <c r="B265" s="16">
        <v>44562</v>
      </c>
      <c r="C265" s="16">
        <v>44651</v>
      </c>
      <c r="D265" s="4" t="s">
        <v>73</v>
      </c>
      <c r="E265" s="3" t="s">
        <v>340</v>
      </c>
      <c r="F265" s="4" t="s">
        <v>84</v>
      </c>
      <c r="G265" s="4" t="s">
        <v>85</v>
      </c>
      <c r="I265" s="4" t="s">
        <v>79</v>
      </c>
      <c r="M265" s="4" t="s">
        <v>1230</v>
      </c>
      <c r="N265" s="3" t="s">
        <v>1877</v>
      </c>
      <c r="P265" s="4" t="s">
        <v>86</v>
      </c>
      <c r="Q265" s="17" t="s">
        <v>1926</v>
      </c>
      <c r="S265" s="5">
        <v>1396.46</v>
      </c>
      <c r="Y265" s="4" t="s">
        <v>87</v>
      </c>
      <c r="Z265" s="16">
        <v>44652</v>
      </c>
      <c r="AA265" s="16">
        <v>44652</v>
      </c>
    </row>
    <row r="266" spans="1:27" x14ac:dyDescent="0.25">
      <c r="A266" s="4">
        <v>2022</v>
      </c>
      <c r="B266" s="16">
        <v>44562</v>
      </c>
      <c r="C266" s="16">
        <v>44651</v>
      </c>
      <c r="D266" s="4" t="s">
        <v>73</v>
      </c>
      <c r="E266" s="3" t="s">
        <v>341</v>
      </c>
      <c r="F266" s="4" t="s">
        <v>84</v>
      </c>
      <c r="G266" s="4" t="s">
        <v>85</v>
      </c>
      <c r="I266" s="4" t="s">
        <v>79</v>
      </c>
      <c r="M266" s="4" t="s">
        <v>1231</v>
      </c>
      <c r="N266" s="3" t="s">
        <v>1877</v>
      </c>
      <c r="P266" s="4" t="s">
        <v>86</v>
      </c>
      <c r="Q266" s="17" t="s">
        <v>1926</v>
      </c>
      <c r="S266" s="5">
        <v>1396.46</v>
      </c>
      <c r="Y266" s="4" t="s">
        <v>87</v>
      </c>
      <c r="Z266" s="16">
        <v>44652</v>
      </c>
      <c r="AA266" s="16">
        <v>44652</v>
      </c>
    </row>
    <row r="267" spans="1:27" x14ac:dyDescent="0.25">
      <c r="A267" s="4">
        <v>2022</v>
      </c>
      <c r="B267" s="16">
        <v>44562</v>
      </c>
      <c r="C267" s="16">
        <v>44651</v>
      </c>
      <c r="D267" s="4" t="s">
        <v>73</v>
      </c>
      <c r="E267" s="3" t="s">
        <v>342</v>
      </c>
      <c r="F267" s="4" t="s">
        <v>84</v>
      </c>
      <c r="G267" s="4" t="s">
        <v>85</v>
      </c>
      <c r="I267" s="4" t="s">
        <v>79</v>
      </c>
      <c r="M267" s="4" t="s">
        <v>1232</v>
      </c>
      <c r="N267" s="3" t="s">
        <v>1877</v>
      </c>
      <c r="P267" s="4" t="s">
        <v>86</v>
      </c>
      <c r="Q267" s="17" t="s">
        <v>1926</v>
      </c>
      <c r="S267" s="5">
        <v>1396.46</v>
      </c>
      <c r="Y267" s="4" t="s">
        <v>87</v>
      </c>
      <c r="Z267" s="16">
        <v>44652</v>
      </c>
      <c r="AA267" s="16">
        <v>44652</v>
      </c>
    </row>
    <row r="268" spans="1:27" x14ac:dyDescent="0.25">
      <c r="A268" s="4">
        <v>2022</v>
      </c>
      <c r="B268" s="16">
        <v>44562</v>
      </c>
      <c r="C268" s="16">
        <v>44651</v>
      </c>
      <c r="D268" s="4" t="s">
        <v>73</v>
      </c>
      <c r="E268" s="3" t="s">
        <v>343</v>
      </c>
      <c r="F268" s="4" t="s">
        <v>84</v>
      </c>
      <c r="G268" s="4" t="s">
        <v>85</v>
      </c>
      <c r="I268" s="4" t="s">
        <v>79</v>
      </c>
      <c r="M268" s="4" t="s">
        <v>1233</v>
      </c>
      <c r="N268" s="3" t="s">
        <v>1877</v>
      </c>
      <c r="P268" s="4" t="s">
        <v>86</v>
      </c>
      <c r="Q268" s="17" t="s">
        <v>1926</v>
      </c>
      <c r="S268" s="5">
        <v>1396.46</v>
      </c>
      <c r="Y268" s="4" t="s">
        <v>87</v>
      </c>
      <c r="Z268" s="16">
        <v>44652</v>
      </c>
      <c r="AA268" s="16">
        <v>44652</v>
      </c>
    </row>
    <row r="269" spans="1:27" x14ac:dyDescent="0.25">
      <c r="A269" s="4">
        <v>2022</v>
      </c>
      <c r="B269" s="16">
        <v>44562</v>
      </c>
      <c r="C269" s="16">
        <v>44651</v>
      </c>
      <c r="D269" s="4" t="s">
        <v>73</v>
      </c>
      <c r="E269" s="3" t="s">
        <v>344</v>
      </c>
      <c r="F269" s="4" t="s">
        <v>84</v>
      </c>
      <c r="G269" s="4" t="s">
        <v>85</v>
      </c>
      <c r="I269" s="4" t="s">
        <v>79</v>
      </c>
      <c r="M269" s="4" t="s">
        <v>1234</v>
      </c>
      <c r="N269" s="3" t="s">
        <v>1877</v>
      </c>
      <c r="P269" s="4" t="s">
        <v>86</v>
      </c>
      <c r="Q269" s="17" t="s">
        <v>1926</v>
      </c>
      <c r="S269" s="5">
        <v>1396.46</v>
      </c>
      <c r="Y269" s="4" t="s">
        <v>87</v>
      </c>
      <c r="Z269" s="16">
        <v>44652</v>
      </c>
      <c r="AA269" s="16">
        <v>44652</v>
      </c>
    </row>
    <row r="270" spans="1:27" x14ac:dyDescent="0.25">
      <c r="A270" s="4">
        <v>2022</v>
      </c>
      <c r="B270" s="16">
        <v>44562</v>
      </c>
      <c r="C270" s="16">
        <v>44651</v>
      </c>
      <c r="D270" s="4" t="s">
        <v>73</v>
      </c>
      <c r="E270" s="3" t="s">
        <v>345</v>
      </c>
      <c r="F270" s="4" t="s">
        <v>84</v>
      </c>
      <c r="G270" s="4" t="s">
        <v>85</v>
      </c>
      <c r="I270" s="4" t="s">
        <v>79</v>
      </c>
      <c r="M270" s="4" t="s">
        <v>1235</v>
      </c>
      <c r="N270" s="3" t="s">
        <v>1877</v>
      </c>
      <c r="P270" s="4" t="s">
        <v>86</v>
      </c>
      <c r="Q270" s="17" t="s">
        <v>1926</v>
      </c>
      <c r="S270" s="5">
        <v>1396.46</v>
      </c>
      <c r="Y270" s="4" t="s">
        <v>87</v>
      </c>
      <c r="Z270" s="16">
        <v>44652</v>
      </c>
      <c r="AA270" s="16">
        <v>44652</v>
      </c>
    </row>
    <row r="271" spans="1:27" x14ac:dyDescent="0.25">
      <c r="A271" s="4">
        <v>2022</v>
      </c>
      <c r="B271" s="16">
        <v>44562</v>
      </c>
      <c r="C271" s="16">
        <v>44651</v>
      </c>
      <c r="D271" s="4" t="s">
        <v>73</v>
      </c>
      <c r="E271" s="3" t="s">
        <v>346</v>
      </c>
      <c r="F271" s="4" t="s">
        <v>84</v>
      </c>
      <c r="G271" s="4" t="s">
        <v>85</v>
      </c>
      <c r="I271" s="4" t="s">
        <v>79</v>
      </c>
      <c r="M271" s="4" t="s">
        <v>1236</v>
      </c>
      <c r="N271" s="3" t="s">
        <v>1877</v>
      </c>
      <c r="P271" s="4" t="s">
        <v>86</v>
      </c>
      <c r="Q271" s="17" t="s">
        <v>1926</v>
      </c>
      <c r="S271" s="5">
        <v>1396.46</v>
      </c>
      <c r="Y271" s="4" t="s">
        <v>87</v>
      </c>
      <c r="Z271" s="16">
        <v>44652</v>
      </c>
      <c r="AA271" s="16">
        <v>44652</v>
      </c>
    </row>
    <row r="272" spans="1:27" x14ac:dyDescent="0.25">
      <c r="A272" s="4">
        <v>2022</v>
      </c>
      <c r="B272" s="16">
        <v>44562</v>
      </c>
      <c r="C272" s="16">
        <v>44651</v>
      </c>
      <c r="D272" s="4" t="s">
        <v>73</v>
      </c>
      <c r="E272" s="3" t="s">
        <v>347</v>
      </c>
      <c r="F272" s="4" t="s">
        <v>84</v>
      </c>
      <c r="G272" s="4" t="s">
        <v>85</v>
      </c>
      <c r="I272" s="4" t="s">
        <v>79</v>
      </c>
      <c r="M272" s="4" t="s">
        <v>1237</v>
      </c>
      <c r="N272" s="3" t="s">
        <v>1877</v>
      </c>
      <c r="P272" s="4" t="s">
        <v>86</v>
      </c>
      <c r="Q272" s="17" t="s">
        <v>1926</v>
      </c>
      <c r="S272" s="5">
        <v>1396.46</v>
      </c>
      <c r="Y272" s="4" t="s">
        <v>87</v>
      </c>
      <c r="Z272" s="16">
        <v>44652</v>
      </c>
      <c r="AA272" s="16">
        <v>44652</v>
      </c>
    </row>
    <row r="273" spans="1:27" x14ac:dyDescent="0.25">
      <c r="A273" s="4">
        <v>2022</v>
      </c>
      <c r="B273" s="16">
        <v>44562</v>
      </c>
      <c r="C273" s="16">
        <v>44651</v>
      </c>
      <c r="D273" s="4" t="s">
        <v>73</v>
      </c>
      <c r="E273" s="3" t="s">
        <v>348</v>
      </c>
      <c r="F273" s="4" t="s">
        <v>84</v>
      </c>
      <c r="G273" s="4" t="s">
        <v>85</v>
      </c>
      <c r="I273" s="4" t="s">
        <v>79</v>
      </c>
      <c r="M273" s="4" t="s">
        <v>1238</v>
      </c>
      <c r="N273" s="3" t="s">
        <v>1877</v>
      </c>
      <c r="P273" s="4" t="s">
        <v>86</v>
      </c>
      <c r="Q273" s="17" t="s">
        <v>1926</v>
      </c>
      <c r="S273" s="5">
        <v>1396.46</v>
      </c>
      <c r="Y273" s="4" t="s">
        <v>87</v>
      </c>
      <c r="Z273" s="16">
        <v>44652</v>
      </c>
      <c r="AA273" s="16">
        <v>44652</v>
      </c>
    </row>
    <row r="274" spans="1:27" x14ac:dyDescent="0.25">
      <c r="A274" s="4">
        <v>2022</v>
      </c>
      <c r="B274" s="16">
        <v>44562</v>
      </c>
      <c r="C274" s="16">
        <v>44651</v>
      </c>
      <c r="D274" s="4" t="s">
        <v>73</v>
      </c>
      <c r="E274" s="3" t="s">
        <v>349</v>
      </c>
      <c r="F274" s="4" t="s">
        <v>84</v>
      </c>
      <c r="G274" s="4" t="s">
        <v>85</v>
      </c>
      <c r="I274" s="4" t="s">
        <v>79</v>
      </c>
      <c r="M274" s="4" t="s">
        <v>1239</v>
      </c>
      <c r="N274" s="3" t="s">
        <v>1877</v>
      </c>
      <c r="P274" s="4" t="s">
        <v>86</v>
      </c>
      <c r="Q274" s="17" t="s">
        <v>1926</v>
      </c>
      <c r="S274" s="5">
        <v>7011.72</v>
      </c>
      <c r="Y274" s="4" t="s">
        <v>87</v>
      </c>
      <c r="Z274" s="16">
        <v>44652</v>
      </c>
      <c r="AA274" s="16">
        <v>44652</v>
      </c>
    </row>
    <row r="275" spans="1:27" x14ac:dyDescent="0.25">
      <c r="A275" s="4">
        <v>2022</v>
      </c>
      <c r="B275" s="16">
        <v>44562</v>
      </c>
      <c r="C275" s="16">
        <v>44651</v>
      </c>
      <c r="D275" s="4" t="s">
        <v>73</v>
      </c>
      <c r="E275" s="3" t="s">
        <v>169</v>
      </c>
      <c r="F275" s="4" t="s">
        <v>84</v>
      </c>
      <c r="G275" s="4" t="s">
        <v>85</v>
      </c>
      <c r="I275" s="4" t="s">
        <v>79</v>
      </c>
      <c r="M275" s="4" t="s">
        <v>1065</v>
      </c>
      <c r="N275" s="3" t="s">
        <v>1878</v>
      </c>
      <c r="P275" s="4" t="s">
        <v>86</v>
      </c>
      <c r="Q275" s="17" t="s">
        <v>1926</v>
      </c>
      <c r="S275" s="5">
        <v>815.06</v>
      </c>
      <c r="Y275" s="4" t="s">
        <v>87</v>
      </c>
      <c r="Z275" s="16">
        <v>44652</v>
      </c>
      <c r="AA275" s="16">
        <v>44652</v>
      </c>
    </row>
    <row r="276" spans="1:27" x14ac:dyDescent="0.25">
      <c r="A276" s="4">
        <v>2022</v>
      </c>
      <c r="B276" s="16">
        <v>44562</v>
      </c>
      <c r="C276" s="16">
        <v>44651</v>
      </c>
      <c r="D276" s="4" t="s">
        <v>73</v>
      </c>
      <c r="E276" s="3" t="s">
        <v>350</v>
      </c>
      <c r="F276" s="4" t="s">
        <v>84</v>
      </c>
      <c r="G276" s="4" t="s">
        <v>85</v>
      </c>
      <c r="I276" s="4" t="s">
        <v>79</v>
      </c>
      <c r="M276" s="4" t="s">
        <v>1240</v>
      </c>
      <c r="N276" s="3" t="s">
        <v>1878</v>
      </c>
      <c r="P276" s="4" t="s">
        <v>86</v>
      </c>
      <c r="Q276" s="17" t="s">
        <v>1926</v>
      </c>
      <c r="S276" s="5">
        <v>879.12</v>
      </c>
      <c r="Y276" s="4" t="s">
        <v>87</v>
      </c>
      <c r="Z276" s="16">
        <v>44652</v>
      </c>
      <c r="AA276" s="16">
        <v>44652</v>
      </c>
    </row>
    <row r="277" spans="1:27" x14ac:dyDescent="0.25">
      <c r="A277" s="4">
        <v>2022</v>
      </c>
      <c r="B277" s="16">
        <v>44562</v>
      </c>
      <c r="C277" s="16">
        <v>44651</v>
      </c>
      <c r="D277" s="4" t="s">
        <v>73</v>
      </c>
      <c r="E277" s="3" t="s">
        <v>351</v>
      </c>
      <c r="F277" s="4" t="s">
        <v>84</v>
      </c>
      <c r="G277" s="4" t="s">
        <v>85</v>
      </c>
      <c r="I277" s="4" t="s">
        <v>79</v>
      </c>
      <c r="M277" s="4" t="s">
        <v>1241</v>
      </c>
      <c r="N277" s="3" t="s">
        <v>1878</v>
      </c>
      <c r="P277" s="4" t="s">
        <v>86</v>
      </c>
      <c r="Q277" s="17" t="s">
        <v>1926</v>
      </c>
      <c r="S277" s="5">
        <v>1396.46</v>
      </c>
      <c r="Y277" s="4" t="s">
        <v>87</v>
      </c>
      <c r="Z277" s="16">
        <v>44652</v>
      </c>
      <c r="AA277" s="16">
        <v>44652</v>
      </c>
    </row>
    <row r="278" spans="1:27" x14ac:dyDescent="0.25">
      <c r="A278" s="4">
        <v>2022</v>
      </c>
      <c r="B278" s="16">
        <v>44562</v>
      </c>
      <c r="C278" s="16">
        <v>44651</v>
      </c>
      <c r="D278" s="4" t="s">
        <v>73</v>
      </c>
      <c r="E278" s="3" t="s">
        <v>352</v>
      </c>
      <c r="F278" s="4" t="s">
        <v>84</v>
      </c>
      <c r="G278" s="4" t="s">
        <v>85</v>
      </c>
      <c r="I278" s="4" t="s">
        <v>79</v>
      </c>
      <c r="M278" s="4" t="s">
        <v>1242</v>
      </c>
      <c r="N278" s="3" t="s">
        <v>1878</v>
      </c>
      <c r="P278" s="4" t="s">
        <v>86</v>
      </c>
      <c r="Q278" s="17" t="s">
        <v>1926</v>
      </c>
      <c r="S278" s="5">
        <v>1396.46</v>
      </c>
      <c r="Y278" s="4" t="s">
        <v>87</v>
      </c>
      <c r="Z278" s="16">
        <v>44652</v>
      </c>
      <c r="AA278" s="16">
        <v>44652</v>
      </c>
    </row>
    <row r="279" spans="1:27" x14ac:dyDescent="0.25">
      <c r="A279" s="4">
        <v>2022</v>
      </c>
      <c r="B279" s="16">
        <v>44562</v>
      </c>
      <c r="C279" s="16">
        <v>44651</v>
      </c>
      <c r="D279" s="4" t="s">
        <v>73</v>
      </c>
      <c r="E279" s="3" t="s">
        <v>353</v>
      </c>
      <c r="F279" s="4" t="s">
        <v>84</v>
      </c>
      <c r="G279" s="4" t="s">
        <v>85</v>
      </c>
      <c r="I279" s="4" t="s">
        <v>79</v>
      </c>
      <c r="M279" s="4" t="s">
        <v>1243</v>
      </c>
      <c r="N279" s="3" t="s">
        <v>1878</v>
      </c>
      <c r="P279" s="4" t="s">
        <v>86</v>
      </c>
      <c r="Q279" s="17" t="s">
        <v>1926</v>
      </c>
      <c r="S279" s="5">
        <v>1396.46</v>
      </c>
      <c r="Y279" s="4" t="s">
        <v>87</v>
      </c>
      <c r="Z279" s="16">
        <v>44652</v>
      </c>
      <c r="AA279" s="16">
        <v>44652</v>
      </c>
    </row>
    <row r="280" spans="1:27" x14ac:dyDescent="0.25">
      <c r="A280" s="4">
        <v>2022</v>
      </c>
      <c r="B280" s="16">
        <v>44562</v>
      </c>
      <c r="C280" s="16">
        <v>44651</v>
      </c>
      <c r="D280" s="4" t="s">
        <v>73</v>
      </c>
      <c r="E280" s="3" t="s">
        <v>354</v>
      </c>
      <c r="F280" s="4" t="s">
        <v>84</v>
      </c>
      <c r="G280" s="4" t="s">
        <v>85</v>
      </c>
      <c r="I280" s="4" t="s">
        <v>79</v>
      </c>
      <c r="M280" s="4" t="s">
        <v>1244</v>
      </c>
      <c r="N280" s="3" t="s">
        <v>1878</v>
      </c>
      <c r="P280" s="4" t="s">
        <v>86</v>
      </c>
      <c r="Q280" s="17" t="s">
        <v>1926</v>
      </c>
      <c r="S280" s="5">
        <v>1396.46</v>
      </c>
      <c r="Y280" s="4" t="s">
        <v>87</v>
      </c>
      <c r="Z280" s="16">
        <v>44652</v>
      </c>
      <c r="AA280" s="16">
        <v>44652</v>
      </c>
    </row>
    <row r="281" spans="1:27" x14ac:dyDescent="0.25">
      <c r="A281" s="4">
        <v>2022</v>
      </c>
      <c r="B281" s="16">
        <v>44562</v>
      </c>
      <c r="C281" s="16">
        <v>44651</v>
      </c>
      <c r="D281" s="4" t="s">
        <v>73</v>
      </c>
      <c r="E281" s="3" t="s">
        <v>355</v>
      </c>
      <c r="F281" s="4" t="s">
        <v>84</v>
      </c>
      <c r="G281" s="4" t="s">
        <v>85</v>
      </c>
      <c r="I281" s="4" t="s">
        <v>79</v>
      </c>
      <c r="M281" s="4" t="s">
        <v>1245</v>
      </c>
      <c r="N281" s="3" t="s">
        <v>1878</v>
      </c>
      <c r="P281" s="4" t="s">
        <v>86</v>
      </c>
      <c r="Q281" s="17" t="s">
        <v>1926</v>
      </c>
      <c r="S281" s="5">
        <v>1396.46</v>
      </c>
      <c r="Y281" s="4" t="s">
        <v>87</v>
      </c>
      <c r="Z281" s="16">
        <v>44652</v>
      </c>
      <c r="AA281" s="16">
        <v>44652</v>
      </c>
    </row>
    <row r="282" spans="1:27" x14ac:dyDescent="0.25">
      <c r="A282" s="4">
        <v>2022</v>
      </c>
      <c r="B282" s="16">
        <v>44562</v>
      </c>
      <c r="C282" s="16">
        <v>44651</v>
      </c>
      <c r="D282" s="4" t="s">
        <v>73</v>
      </c>
      <c r="E282" s="3" t="s">
        <v>356</v>
      </c>
      <c r="F282" s="4" t="s">
        <v>84</v>
      </c>
      <c r="G282" s="4" t="s">
        <v>85</v>
      </c>
      <c r="I282" s="4" t="s">
        <v>79</v>
      </c>
      <c r="M282" s="4" t="s">
        <v>1246</v>
      </c>
      <c r="N282" s="3" t="s">
        <v>1878</v>
      </c>
      <c r="P282" s="4" t="s">
        <v>86</v>
      </c>
      <c r="Q282" s="17" t="s">
        <v>1926</v>
      </c>
      <c r="S282" s="5">
        <v>1396.46</v>
      </c>
      <c r="Y282" s="4" t="s">
        <v>87</v>
      </c>
      <c r="Z282" s="16">
        <v>44652</v>
      </c>
      <c r="AA282" s="16">
        <v>44652</v>
      </c>
    </row>
    <row r="283" spans="1:27" x14ac:dyDescent="0.25">
      <c r="A283" s="4">
        <v>2022</v>
      </c>
      <c r="B283" s="16">
        <v>44562</v>
      </c>
      <c r="C283" s="16">
        <v>44651</v>
      </c>
      <c r="D283" s="4" t="s">
        <v>73</v>
      </c>
      <c r="E283" s="3" t="s">
        <v>357</v>
      </c>
      <c r="F283" s="4" t="s">
        <v>84</v>
      </c>
      <c r="G283" s="4" t="s">
        <v>85</v>
      </c>
      <c r="I283" s="4" t="s">
        <v>79</v>
      </c>
      <c r="M283" s="4" t="s">
        <v>1247</v>
      </c>
      <c r="N283" s="3" t="s">
        <v>1878</v>
      </c>
      <c r="P283" s="4" t="s">
        <v>86</v>
      </c>
      <c r="Q283" s="17" t="s">
        <v>1926</v>
      </c>
      <c r="S283" s="5">
        <v>1991.26</v>
      </c>
      <c r="Y283" s="4" t="s">
        <v>87</v>
      </c>
      <c r="Z283" s="16">
        <v>44652</v>
      </c>
      <c r="AA283" s="16">
        <v>44652</v>
      </c>
    </row>
    <row r="284" spans="1:27" x14ac:dyDescent="0.25">
      <c r="A284" s="4">
        <v>2022</v>
      </c>
      <c r="B284" s="16">
        <v>44562</v>
      </c>
      <c r="C284" s="16">
        <v>44651</v>
      </c>
      <c r="D284" s="4" t="s">
        <v>73</v>
      </c>
      <c r="E284" s="3" t="s">
        <v>358</v>
      </c>
      <c r="F284" s="4" t="s">
        <v>84</v>
      </c>
      <c r="G284" s="4" t="s">
        <v>85</v>
      </c>
      <c r="I284" s="4" t="s">
        <v>79</v>
      </c>
      <c r="M284" s="4" t="s">
        <v>1248</v>
      </c>
      <c r="N284" s="3" t="s">
        <v>1878</v>
      </c>
      <c r="P284" s="4" t="s">
        <v>86</v>
      </c>
      <c r="Q284" s="17" t="s">
        <v>1926</v>
      </c>
      <c r="S284" s="5">
        <v>1396.46</v>
      </c>
      <c r="Y284" s="4" t="s">
        <v>87</v>
      </c>
      <c r="Z284" s="16">
        <v>44652</v>
      </c>
      <c r="AA284" s="16">
        <v>44652</v>
      </c>
    </row>
    <row r="285" spans="1:27" x14ac:dyDescent="0.25">
      <c r="A285" s="4">
        <v>2022</v>
      </c>
      <c r="B285" s="16">
        <v>44562</v>
      </c>
      <c r="C285" s="16">
        <v>44651</v>
      </c>
      <c r="D285" s="4" t="s">
        <v>73</v>
      </c>
      <c r="E285" s="3" t="s">
        <v>359</v>
      </c>
      <c r="F285" s="4" t="s">
        <v>84</v>
      </c>
      <c r="G285" s="4" t="s">
        <v>85</v>
      </c>
      <c r="I285" s="4" t="s">
        <v>79</v>
      </c>
      <c r="M285" s="4" t="s">
        <v>1249</v>
      </c>
      <c r="N285" s="3" t="s">
        <v>1878</v>
      </c>
      <c r="P285" s="4" t="s">
        <v>86</v>
      </c>
      <c r="Q285" s="17" t="s">
        <v>1926</v>
      </c>
      <c r="S285" s="5">
        <v>879.12</v>
      </c>
      <c r="Y285" s="4" t="s">
        <v>87</v>
      </c>
      <c r="Z285" s="16">
        <v>44652</v>
      </c>
      <c r="AA285" s="16">
        <v>44652</v>
      </c>
    </row>
    <row r="286" spans="1:27" x14ac:dyDescent="0.25">
      <c r="A286" s="4">
        <v>2022</v>
      </c>
      <c r="B286" s="16">
        <v>44562</v>
      </c>
      <c r="C286" s="16">
        <v>44651</v>
      </c>
      <c r="D286" s="4" t="s">
        <v>73</v>
      </c>
      <c r="E286" s="3" t="s">
        <v>360</v>
      </c>
      <c r="F286" s="4" t="s">
        <v>84</v>
      </c>
      <c r="G286" s="4" t="s">
        <v>85</v>
      </c>
      <c r="I286" s="4" t="s">
        <v>79</v>
      </c>
      <c r="M286" s="4" t="s">
        <v>1250</v>
      </c>
      <c r="N286" s="3" t="s">
        <v>1878</v>
      </c>
      <c r="P286" s="4" t="s">
        <v>86</v>
      </c>
      <c r="Q286" s="17" t="s">
        <v>1926</v>
      </c>
      <c r="S286" s="5">
        <v>879.12</v>
      </c>
      <c r="Y286" s="4" t="s">
        <v>87</v>
      </c>
      <c r="Z286" s="16">
        <v>44652</v>
      </c>
      <c r="AA286" s="16">
        <v>44652</v>
      </c>
    </row>
    <row r="287" spans="1:27" x14ac:dyDescent="0.25">
      <c r="A287" s="4">
        <v>2022</v>
      </c>
      <c r="B287" s="16">
        <v>44562</v>
      </c>
      <c r="C287" s="16">
        <v>44651</v>
      </c>
      <c r="D287" s="4" t="s">
        <v>73</v>
      </c>
      <c r="E287" s="3" t="s">
        <v>361</v>
      </c>
      <c r="F287" s="4" t="s">
        <v>84</v>
      </c>
      <c r="G287" s="4" t="s">
        <v>85</v>
      </c>
      <c r="I287" s="4" t="s">
        <v>79</v>
      </c>
      <c r="M287" s="4" t="s">
        <v>1251</v>
      </c>
      <c r="N287" s="3" t="s">
        <v>1878</v>
      </c>
      <c r="P287" s="4" t="s">
        <v>86</v>
      </c>
      <c r="Q287" s="17" t="s">
        <v>1926</v>
      </c>
      <c r="S287" s="5">
        <v>1396.46</v>
      </c>
      <c r="Y287" s="4" t="s">
        <v>87</v>
      </c>
      <c r="Z287" s="16">
        <v>44652</v>
      </c>
      <c r="AA287" s="16">
        <v>44652</v>
      </c>
    </row>
    <row r="288" spans="1:27" x14ac:dyDescent="0.25">
      <c r="A288" s="4">
        <v>2022</v>
      </c>
      <c r="B288" s="16">
        <v>44562</v>
      </c>
      <c r="C288" s="16">
        <v>44651</v>
      </c>
      <c r="D288" s="4" t="s">
        <v>73</v>
      </c>
      <c r="E288" s="3" t="s">
        <v>362</v>
      </c>
      <c r="F288" s="4" t="s">
        <v>84</v>
      </c>
      <c r="G288" s="4" t="s">
        <v>85</v>
      </c>
      <c r="I288" s="4" t="s">
        <v>79</v>
      </c>
      <c r="M288" s="4" t="s">
        <v>1252</v>
      </c>
      <c r="N288" s="3" t="s">
        <v>1878</v>
      </c>
      <c r="P288" s="4" t="s">
        <v>86</v>
      </c>
      <c r="Q288" s="17" t="s">
        <v>1926</v>
      </c>
      <c r="S288" s="5">
        <v>1396.46</v>
      </c>
      <c r="Y288" s="4" t="s">
        <v>87</v>
      </c>
      <c r="Z288" s="16">
        <v>44652</v>
      </c>
      <c r="AA288" s="16">
        <v>44652</v>
      </c>
    </row>
    <row r="289" spans="1:27" x14ac:dyDescent="0.25">
      <c r="A289" s="4">
        <v>2022</v>
      </c>
      <c r="B289" s="16">
        <v>44562</v>
      </c>
      <c r="C289" s="16">
        <v>44651</v>
      </c>
      <c r="D289" s="4" t="s">
        <v>73</v>
      </c>
      <c r="E289" s="3" t="s">
        <v>363</v>
      </c>
      <c r="F289" s="4" t="s">
        <v>84</v>
      </c>
      <c r="G289" s="4" t="s">
        <v>85</v>
      </c>
      <c r="I289" s="4" t="s">
        <v>79</v>
      </c>
      <c r="M289" s="4" t="s">
        <v>1253</v>
      </c>
      <c r="N289" s="3" t="s">
        <v>1878</v>
      </c>
      <c r="P289" s="4" t="s">
        <v>86</v>
      </c>
      <c r="Q289" s="17" t="s">
        <v>1926</v>
      </c>
      <c r="S289" s="5">
        <v>1991.26</v>
      </c>
      <c r="Y289" s="4" t="s">
        <v>87</v>
      </c>
      <c r="Z289" s="16">
        <v>44652</v>
      </c>
      <c r="AA289" s="16">
        <v>44652</v>
      </c>
    </row>
    <row r="290" spans="1:27" x14ac:dyDescent="0.25">
      <c r="A290" s="4">
        <v>2022</v>
      </c>
      <c r="B290" s="16">
        <v>44562</v>
      </c>
      <c r="C290" s="16">
        <v>44651</v>
      </c>
      <c r="D290" s="4" t="s">
        <v>73</v>
      </c>
      <c r="E290" s="3" t="s">
        <v>364</v>
      </c>
      <c r="F290" s="4" t="s">
        <v>84</v>
      </c>
      <c r="G290" s="4" t="s">
        <v>85</v>
      </c>
      <c r="I290" s="4" t="s">
        <v>79</v>
      </c>
      <c r="M290" s="4" t="s">
        <v>1254</v>
      </c>
      <c r="N290" s="3" t="s">
        <v>1878</v>
      </c>
      <c r="P290" s="4" t="s">
        <v>86</v>
      </c>
      <c r="Q290" s="17" t="s">
        <v>1926</v>
      </c>
      <c r="S290" s="5">
        <v>1991.26</v>
      </c>
      <c r="Y290" s="4" t="s">
        <v>87</v>
      </c>
      <c r="Z290" s="16">
        <v>44652</v>
      </c>
      <c r="AA290" s="16">
        <v>44652</v>
      </c>
    </row>
    <row r="291" spans="1:27" x14ac:dyDescent="0.25">
      <c r="A291" s="4">
        <v>2022</v>
      </c>
      <c r="B291" s="16">
        <v>44562</v>
      </c>
      <c r="C291" s="16">
        <v>44651</v>
      </c>
      <c r="D291" s="4" t="s">
        <v>73</v>
      </c>
      <c r="E291" s="3" t="s">
        <v>365</v>
      </c>
      <c r="F291" s="4" t="s">
        <v>84</v>
      </c>
      <c r="G291" s="4" t="s">
        <v>85</v>
      </c>
      <c r="I291" s="4" t="s">
        <v>79</v>
      </c>
      <c r="M291" s="4" t="s">
        <v>1255</v>
      </c>
      <c r="N291" s="3" t="s">
        <v>1878</v>
      </c>
      <c r="P291" s="4" t="s">
        <v>86</v>
      </c>
      <c r="Q291" s="17" t="s">
        <v>1926</v>
      </c>
      <c r="S291" s="5">
        <v>1396.46</v>
      </c>
      <c r="Y291" s="4" t="s">
        <v>87</v>
      </c>
      <c r="Z291" s="16">
        <v>44652</v>
      </c>
      <c r="AA291" s="16">
        <v>44652</v>
      </c>
    </row>
    <row r="292" spans="1:27" x14ac:dyDescent="0.25">
      <c r="A292" s="4">
        <v>2022</v>
      </c>
      <c r="B292" s="16">
        <v>44562</v>
      </c>
      <c r="C292" s="16">
        <v>44651</v>
      </c>
      <c r="D292" s="4" t="s">
        <v>73</v>
      </c>
      <c r="E292" s="3" t="s">
        <v>366</v>
      </c>
      <c r="F292" s="4" t="s">
        <v>84</v>
      </c>
      <c r="G292" s="4" t="s">
        <v>85</v>
      </c>
      <c r="I292" s="4" t="s">
        <v>79</v>
      </c>
      <c r="M292" s="4" t="s">
        <v>1256</v>
      </c>
      <c r="N292" s="3" t="s">
        <v>1878</v>
      </c>
      <c r="P292" s="4" t="s">
        <v>86</v>
      </c>
      <c r="Q292" s="17" t="s">
        <v>1926</v>
      </c>
      <c r="S292" s="5">
        <v>1396.46</v>
      </c>
      <c r="Y292" s="4" t="s">
        <v>87</v>
      </c>
      <c r="Z292" s="16">
        <v>44652</v>
      </c>
      <c r="AA292" s="16">
        <v>44652</v>
      </c>
    </row>
    <row r="293" spans="1:27" x14ac:dyDescent="0.25">
      <c r="A293" s="4">
        <v>2022</v>
      </c>
      <c r="B293" s="16">
        <v>44562</v>
      </c>
      <c r="C293" s="16">
        <v>44651</v>
      </c>
      <c r="D293" s="4" t="s">
        <v>73</v>
      </c>
      <c r="E293" s="3" t="s">
        <v>367</v>
      </c>
      <c r="F293" s="4" t="s">
        <v>84</v>
      </c>
      <c r="G293" s="4" t="s">
        <v>85</v>
      </c>
      <c r="I293" s="4" t="s">
        <v>79</v>
      </c>
      <c r="M293" s="4" t="s">
        <v>1257</v>
      </c>
      <c r="N293" s="3" t="s">
        <v>1878</v>
      </c>
      <c r="P293" s="4" t="s">
        <v>86</v>
      </c>
      <c r="Q293" s="17" t="s">
        <v>1926</v>
      </c>
      <c r="S293" s="5">
        <v>1396.46</v>
      </c>
      <c r="Y293" s="4" t="s">
        <v>87</v>
      </c>
      <c r="Z293" s="16">
        <v>44652</v>
      </c>
      <c r="AA293" s="16">
        <v>44652</v>
      </c>
    </row>
    <row r="294" spans="1:27" x14ac:dyDescent="0.25">
      <c r="A294" s="4">
        <v>2022</v>
      </c>
      <c r="B294" s="16">
        <v>44562</v>
      </c>
      <c r="C294" s="16">
        <v>44651</v>
      </c>
      <c r="D294" s="4" t="s">
        <v>73</v>
      </c>
      <c r="E294" s="3" t="s">
        <v>368</v>
      </c>
      <c r="F294" s="4" t="s">
        <v>84</v>
      </c>
      <c r="G294" s="4" t="s">
        <v>85</v>
      </c>
      <c r="I294" s="4" t="s">
        <v>79</v>
      </c>
      <c r="M294" s="4" t="s">
        <v>1091</v>
      </c>
      <c r="N294" s="3" t="s">
        <v>1878</v>
      </c>
      <c r="P294" s="4" t="s">
        <v>86</v>
      </c>
      <c r="Q294" s="17" t="s">
        <v>1926</v>
      </c>
      <c r="S294" s="5">
        <v>1396.46</v>
      </c>
      <c r="Y294" s="4" t="s">
        <v>87</v>
      </c>
      <c r="Z294" s="16">
        <v>44652</v>
      </c>
      <c r="AA294" s="16">
        <v>44652</v>
      </c>
    </row>
    <row r="295" spans="1:27" x14ac:dyDescent="0.25">
      <c r="A295" s="4">
        <v>2022</v>
      </c>
      <c r="B295" s="16">
        <v>44562</v>
      </c>
      <c r="C295" s="16">
        <v>44651</v>
      </c>
      <c r="D295" s="4" t="s">
        <v>73</v>
      </c>
      <c r="E295" s="3" t="s">
        <v>369</v>
      </c>
      <c r="F295" s="4" t="s">
        <v>84</v>
      </c>
      <c r="G295" s="4" t="s">
        <v>85</v>
      </c>
      <c r="I295" s="4" t="s">
        <v>79</v>
      </c>
      <c r="M295" s="4" t="s">
        <v>1258</v>
      </c>
      <c r="N295" s="3" t="s">
        <v>1878</v>
      </c>
      <c r="P295" s="4" t="s">
        <v>86</v>
      </c>
      <c r="Q295" s="17" t="s">
        <v>1926</v>
      </c>
      <c r="S295" s="5">
        <v>1396.46</v>
      </c>
      <c r="Y295" s="4" t="s">
        <v>87</v>
      </c>
      <c r="Z295" s="16">
        <v>44652</v>
      </c>
      <c r="AA295" s="16">
        <v>44652</v>
      </c>
    </row>
    <row r="296" spans="1:27" x14ac:dyDescent="0.25">
      <c r="A296" s="4">
        <v>2022</v>
      </c>
      <c r="B296" s="16">
        <v>44562</v>
      </c>
      <c r="C296" s="16">
        <v>44651</v>
      </c>
      <c r="D296" s="4" t="s">
        <v>73</v>
      </c>
      <c r="E296" s="3" t="s">
        <v>370</v>
      </c>
      <c r="F296" s="4" t="s">
        <v>84</v>
      </c>
      <c r="G296" s="4" t="s">
        <v>85</v>
      </c>
      <c r="I296" s="4" t="s">
        <v>79</v>
      </c>
      <c r="M296" s="4" t="s">
        <v>1259</v>
      </c>
      <c r="N296" s="3" t="s">
        <v>1878</v>
      </c>
      <c r="P296" s="4" t="s">
        <v>86</v>
      </c>
      <c r="Q296" s="17" t="s">
        <v>1926</v>
      </c>
      <c r="S296" s="5">
        <v>1396.46</v>
      </c>
      <c r="Y296" s="4" t="s">
        <v>87</v>
      </c>
      <c r="Z296" s="16">
        <v>44652</v>
      </c>
      <c r="AA296" s="16">
        <v>44652</v>
      </c>
    </row>
    <row r="297" spans="1:27" x14ac:dyDescent="0.25">
      <c r="A297" s="4">
        <v>2022</v>
      </c>
      <c r="B297" s="16">
        <v>44562</v>
      </c>
      <c r="C297" s="16">
        <v>44651</v>
      </c>
      <c r="D297" s="4" t="s">
        <v>73</v>
      </c>
      <c r="E297" s="3" t="s">
        <v>371</v>
      </c>
      <c r="F297" s="4" t="s">
        <v>84</v>
      </c>
      <c r="G297" s="4" t="s">
        <v>85</v>
      </c>
      <c r="I297" s="4" t="s">
        <v>79</v>
      </c>
      <c r="M297" s="4" t="s">
        <v>1260</v>
      </c>
      <c r="N297" s="3" t="s">
        <v>1878</v>
      </c>
      <c r="P297" s="4" t="s">
        <v>86</v>
      </c>
      <c r="Q297" s="17" t="s">
        <v>1926</v>
      </c>
      <c r="S297" s="5">
        <v>1991.26</v>
      </c>
      <c r="Y297" s="4" t="s">
        <v>87</v>
      </c>
      <c r="Z297" s="16">
        <v>44652</v>
      </c>
      <c r="AA297" s="16">
        <v>44652</v>
      </c>
    </row>
    <row r="298" spans="1:27" x14ac:dyDescent="0.25">
      <c r="A298" s="4">
        <v>2022</v>
      </c>
      <c r="B298" s="16">
        <v>44562</v>
      </c>
      <c r="C298" s="16">
        <v>44651</v>
      </c>
      <c r="D298" s="4" t="s">
        <v>73</v>
      </c>
      <c r="E298" s="3" t="s">
        <v>372</v>
      </c>
      <c r="F298" s="4" t="s">
        <v>84</v>
      </c>
      <c r="G298" s="4" t="s">
        <v>85</v>
      </c>
      <c r="I298" s="4" t="s">
        <v>79</v>
      </c>
      <c r="M298" s="4" t="s">
        <v>1261</v>
      </c>
      <c r="N298" s="3" t="s">
        <v>1878</v>
      </c>
      <c r="P298" s="4" t="s">
        <v>86</v>
      </c>
      <c r="Q298" s="17" t="s">
        <v>1926</v>
      </c>
      <c r="S298" s="5">
        <v>1396.46</v>
      </c>
      <c r="Y298" s="4" t="s">
        <v>87</v>
      </c>
      <c r="Z298" s="16">
        <v>44652</v>
      </c>
      <c r="AA298" s="16">
        <v>44652</v>
      </c>
    </row>
    <row r="299" spans="1:27" x14ac:dyDescent="0.25">
      <c r="A299" s="4">
        <v>2022</v>
      </c>
      <c r="B299" s="16">
        <v>44562</v>
      </c>
      <c r="C299" s="16">
        <v>44651</v>
      </c>
      <c r="D299" s="4" t="s">
        <v>73</v>
      </c>
      <c r="E299" s="3" t="s">
        <v>373</v>
      </c>
      <c r="F299" s="4" t="s">
        <v>84</v>
      </c>
      <c r="G299" s="4" t="s">
        <v>85</v>
      </c>
      <c r="I299" s="4" t="s">
        <v>79</v>
      </c>
      <c r="M299" s="4" t="s">
        <v>1262</v>
      </c>
      <c r="N299" s="3" t="s">
        <v>1878</v>
      </c>
      <c r="P299" s="4" t="s">
        <v>86</v>
      </c>
      <c r="Q299" s="17" t="s">
        <v>1926</v>
      </c>
      <c r="S299" s="5">
        <v>1396.46</v>
      </c>
      <c r="Y299" s="4" t="s">
        <v>87</v>
      </c>
      <c r="Z299" s="16">
        <v>44652</v>
      </c>
      <c r="AA299" s="16">
        <v>44652</v>
      </c>
    </row>
    <row r="300" spans="1:27" x14ac:dyDescent="0.25">
      <c r="A300" s="4">
        <v>2022</v>
      </c>
      <c r="B300" s="16">
        <v>44562</v>
      </c>
      <c r="C300" s="16">
        <v>44651</v>
      </c>
      <c r="D300" s="4" t="s">
        <v>73</v>
      </c>
      <c r="E300" s="3" t="s">
        <v>374</v>
      </c>
      <c r="F300" s="4" t="s">
        <v>84</v>
      </c>
      <c r="G300" s="4" t="s">
        <v>85</v>
      </c>
      <c r="I300" s="4" t="s">
        <v>79</v>
      </c>
      <c r="M300" s="4" t="s">
        <v>1263</v>
      </c>
      <c r="N300" s="3" t="s">
        <v>1878</v>
      </c>
      <c r="P300" s="4" t="s">
        <v>86</v>
      </c>
      <c r="Q300" s="17" t="s">
        <v>1926</v>
      </c>
      <c r="S300" s="5">
        <v>1991.26</v>
      </c>
      <c r="Y300" s="4" t="s">
        <v>87</v>
      </c>
      <c r="Z300" s="16">
        <v>44652</v>
      </c>
      <c r="AA300" s="16">
        <v>44652</v>
      </c>
    </row>
    <row r="301" spans="1:27" x14ac:dyDescent="0.25">
      <c r="A301" s="4">
        <v>2022</v>
      </c>
      <c r="B301" s="16">
        <v>44562</v>
      </c>
      <c r="C301" s="16">
        <v>44651</v>
      </c>
      <c r="D301" s="4" t="s">
        <v>73</v>
      </c>
      <c r="E301" s="3" t="s">
        <v>375</v>
      </c>
      <c r="F301" s="4" t="s">
        <v>84</v>
      </c>
      <c r="G301" s="4" t="s">
        <v>85</v>
      </c>
      <c r="I301" s="4" t="s">
        <v>79</v>
      </c>
      <c r="M301" s="4" t="s">
        <v>1264</v>
      </c>
      <c r="N301" s="3" t="s">
        <v>1878</v>
      </c>
      <c r="P301" s="4" t="s">
        <v>86</v>
      </c>
      <c r="Q301" s="17" t="s">
        <v>1926</v>
      </c>
      <c r="S301" s="5">
        <v>1991.26</v>
      </c>
      <c r="Y301" s="4" t="s">
        <v>87</v>
      </c>
      <c r="Z301" s="16">
        <v>44652</v>
      </c>
      <c r="AA301" s="16">
        <v>44652</v>
      </c>
    </row>
    <row r="302" spans="1:27" x14ac:dyDescent="0.25">
      <c r="A302" s="4">
        <v>2022</v>
      </c>
      <c r="B302" s="16">
        <v>44562</v>
      </c>
      <c r="C302" s="16">
        <v>44651</v>
      </c>
      <c r="D302" s="4" t="s">
        <v>73</v>
      </c>
      <c r="E302" s="3" t="s">
        <v>376</v>
      </c>
      <c r="F302" s="4" t="s">
        <v>84</v>
      </c>
      <c r="G302" s="4" t="s">
        <v>85</v>
      </c>
      <c r="I302" s="4" t="s">
        <v>79</v>
      </c>
      <c r="M302" s="4" t="s">
        <v>1265</v>
      </c>
      <c r="N302" s="3" t="s">
        <v>1878</v>
      </c>
      <c r="P302" s="4" t="s">
        <v>86</v>
      </c>
      <c r="Q302" s="17" t="s">
        <v>1926</v>
      </c>
      <c r="S302" s="5">
        <v>1396.46</v>
      </c>
      <c r="Y302" s="4" t="s">
        <v>87</v>
      </c>
      <c r="Z302" s="16">
        <v>44652</v>
      </c>
      <c r="AA302" s="16">
        <v>44652</v>
      </c>
    </row>
    <row r="303" spans="1:27" x14ac:dyDescent="0.25">
      <c r="A303" s="4">
        <v>2022</v>
      </c>
      <c r="B303" s="16">
        <v>44562</v>
      </c>
      <c r="C303" s="16">
        <v>44651</v>
      </c>
      <c r="D303" s="4" t="s">
        <v>73</v>
      </c>
      <c r="E303" s="3" t="s">
        <v>377</v>
      </c>
      <c r="F303" s="4" t="s">
        <v>84</v>
      </c>
      <c r="G303" s="4" t="s">
        <v>85</v>
      </c>
      <c r="I303" s="4" t="s">
        <v>79</v>
      </c>
      <c r="M303" s="4" t="s">
        <v>1266</v>
      </c>
      <c r="N303" s="3" t="s">
        <v>1878</v>
      </c>
      <c r="P303" s="4" t="s">
        <v>86</v>
      </c>
      <c r="Q303" s="17" t="s">
        <v>1926</v>
      </c>
      <c r="S303" s="5">
        <v>1396.46</v>
      </c>
      <c r="Y303" s="4" t="s">
        <v>87</v>
      </c>
      <c r="Z303" s="16">
        <v>44652</v>
      </c>
      <c r="AA303" s="16">
        <v>44652</v>
      </c>
    </row>
    <row r="304" spans="1:27" x14ac:dyDescent="0.25">
      <c r="A304" s="4">
        <v>2022</v>
      </c>
      <c r="B304" s="16">
        <v>44562</v>
      </c>
      <c r="C304" s="16">
        <v>44651</v>
      </c>
      <c r="D304" s="4" t="s">
        <v>73</v>
      </c>
      <c r="E304" s="3" t="s">
        <v>378</v>
      </c>
      <c r="F304" s="4" t="s">
        <v>84</v>
      </c>
      <c r="G304" s="4" t="s">
        <v>85</v>
      </c>
      <c r="I304" s="4" t="s">
        <v>79</v>
      </c>
      <c r="M304" s="4" t="s">
        <v>1267</v>
      </c>
      <c r="N304" s="3" t="s">
        <v>1878</v>
      </c>
      <c r="P304" s="4" t="s">
        <v>86</v>
      </c>
      <c r="Q304" s="17" t="s">
        <v>1926</v>
      </c>
      <c r="S304" s="5">
        <v>1991.26</v>
      </c>
      <c r="Y304" s="4" t="s">
        <v>87</v>
      </c>
      <c r="Z304" s="16">
        <v>44652</v>
      </c>
      <c r="AA304" s="16">
        <v>44652</v>
      </c>
    </row>
    <row r="305" spans="1:27" x14ac:dyDescent="0.25">
      <c r="A305" s="4">
        <v>2022</v>
      </c>
      <c r="B305" s="16">
        <v>44562</v>
      </c>
      <c r="C305" s="16">
        <v>44651</v>
      </c>
      <c r="D305" s="4" t="s">
        <v>73</v>
      </c>
      <c r="E305" s="3" t="s">
        <v>379</v>
      </c>
      <c r="F305" s="4" t="s">
        <v>84</v>
      </c>
      <c r="G305" s="4" t="s">
        <v>85</v>
      </c>
      <c r="I305" s="4" t="s">
        <v>79</v>
      </c>
      <c r="M305" s="4" t="s">
        <v>1268</v>
      </c>
      <c r="N305" s="3" t="s">
        <v>1878</v>
      </c>
      <c r="P305" s="4" t="s">
        <v>86</v>
      </c>
      <c r="Q305" s="17" t="s">
        <v>1926</v>
      </c>
      <c r="S305" s="5">
        <v>1396.46</v>
      </c>
      <c r="Y305" s="4" t="s">
        <v>87</v>
      </c>
      <c r="Z305" s="16">
        <v>44652</v>
      </c>
      <c r="AA305" s="16">
        <v>44652</v>
      </c>
    </row>
    <row r="306" spans="1:27" x14ac:dyDescent="0.25">
      <c r="A306" s="4">
        <v>2022</v>
      </c>
      <c r="B306" s="16">
        <v>44562</v>
      </c>
      <c r="C306" s="16">
        <v>44651</v>
      </c>
      <c r="D306" s="4" t="s">
        <v>73</v>
      </c>
      <c r="E306" s="3" t="s">
        <v>380</v>
      </c>
      <c r="F306" s="4" t="s">
        <v>84</v>
      </c>
      <c r="G306" s="4" t="s">
        <v>85</v>
      </c>
      <c r="I306" s="4" t="s">
        <v>79</v>
      </c>
      <c r="M306" s="4" t="s">
        <v>1229</v>
      </c>
      <c r="N306" s="3" t="s">
        <v>1878</v>
      </c>
      <c r="P306" s="4" t="s">
        <v>86</v>
      </c>
      <c r="Q306" s="17" t="s">
        <v>1926</v>
      </c>
      <c r="S306" s="5">
        <v>1396.46</v>
      </c>
      <c r="Y306" s="4" t="s">
        <v>87</v>
      </c>
      <c r="Z306" s="16">
        <v>44652</v>
      </c>
      <c r="AA306" s="16">
        <v>44652</v>
      </c>
    </row>
    <row r="307" spans="1:27" x14ac:dyDescent="0.25">
      <c r="A307" s="4">
        <v>2022</v>
      </c>
      <c r="B307" s="16">
        <v>44562</v>
      </c>
      <c r="C307" s="16">
        <v>44651</v>
      </c>
      <c r="D307" s="4" t="s">
        <v>73</v>
      </c>
      <c r="E307" s="3" t="s">
        <v>381</v>
      </c>
      <c r="F307" s="4" t="s">
        <v>84</v>
      </c>
      <c r="G307" s="4" t="s">
        <v>85</v>
      </c>
      <c r="I307" s="4" t="s">
        <v>79</v>
      </c>
      <c r="M307" s="4" t="s">
        <v>1269</v>
      </c>
      <c r="N307" s="3" t="s">
        <v>1878</v>
      </c>
      <c r="P307" s="4" t="s">
        <v>86</v>
      </c>
      <c r="Q307" s="17" t="s">
        <v>1926</v>
      </c>
      <c r="S307" s="5">
        <v>1396.46</v>
      </c>
      <c r="Y307" s="4" t="s">
        <v>87</v>
      </c>
      <c r="Z307" s="16">
        <v>44652</v>
      </c>
      <c r="AA307" s="16">
        <v>44652</v>
      </c>
    </row>
    <row r="308" spans="1:27" x14ac:dyDescent="0.25">
      <c r="A308" s="4">
        <v>2022</v>
      </c>
      <c r="B308" s="16">
        <v>44562</v>
      </c>
      <c r="C308" s="16">
        <v>44651</v>
      </c>
      <c r="D308" s="4" t="s">
        <v>73</v>
      </c>
      <c r="E308" s="3" t="s">
        <v>382</v>
      </c>
      <c r="F308" s="4" t="s">
        <v>84</v>
      </c>
      <c r="G308" s="4" t="s">
        <v>85</v>
      </c>
      <c r="I308" s="4" t="s">
        <v>79</v>
      </c>
      <c r="M308" s="4" t="s">
        <v>1270</v>
      </c>
      <c r="N308" s="3" t="s">
        <v>1878</v>
      </c>
      <c r="P308" s="4" t="s">
        <v>86</v>
      </c>
      <c r="Q308" s="17" t="s">
        <v>1926</v>
      </c>
      <c r="S308" s="5">
        <v>2326.2399999999998</v>
      </c>
      <c r="Y308" s="4" t="s">
        <v>87</v>
      </c>
      <c r="Z308" s="16">
        <v>44652</v>
      </c>
      <c r="AA308" s="16">
        <v>44652</v>
      </c>
    </row>
    <row r="309" spans="1:27" x14ac:dyDescent="0.25">
      <c r="A309" s="4">
        <v>2022</v>
      </c>
      <c r="B309" s="16">
        <v>44562</v>
      </c>
      <c r="C309" s="16">
        <v>44651</v>
      </c>
      <c r="D309" s="4" t="s">
        <v>73</v>
      </c>
      <c r="E309" s="3" t="s">
        <v>383</v>
      </c>
      <c r="F309" s="4" t="s">
        <v>84</v>
      </c>
      <c r="G309" s="4" t="s">
        <v>85</v>
      </c>
      <c r="I309" s="4" t="s">
        <v>79</v>
      </c>
      <c r="M309" s="4" t="s">
        <v>1271</v>
      </c>
      <c r="N309" s="3" t="s">
        <v>1879</v>
      </c>
      <c r="P309" s="4" t="s">
        <v>86</v>
      </c>
      <c r="Q309" s="17" t="s">
        <v>1926</v>
      </c>
      <c r="S309" s="5">
        <v>879.12</v>
      </c>
      <c r="Y309" s="4" t="s">
        <v>87</v>
      </c>
      <c r="Z309" s="16">
        <v>44652</v>
      </c>
      <c r="AA309" s="16">
        <v>44652</v>
      </c>
    </row>
    <row r="310" spans="1:27" x14ac:dyDescent="0.25">
      <c r="A310" s="4">
        <v>2022</v>
      </c>
      <c r="B310" s="16">
        <v>44562</v>
      </c>
      <c r="C310" s="16">
        <v>44651</v>
      </c>
      <c r="D310" s="4" t="s">
        <v>73</v>
      </c>
      <c r="E310" s="3" t="s">
        <v>384</v>
      </c>
      <c r="F310" s="4" t="s">
        <v>84</v>
      </c>
      <c r="G310" s="4" t="s">
        <v>85</v>
      </c>
      <c r="I310" s="4" t="s">
        <v>79</v>
      </c>
      <c r="M310" s="4" t="s">
        <v>1272</v>
      </c>
      <c r="N310" s="3" t="s">
        <v>1879</v>
      </c>
      <c r="P310" s="4" t="s">
        <v>86</v>
      </c>
      <c r="Q310" s="17" t="s">
        <v>1926</v>
      </c>
      <c r="S310" s="5">
        <v>879.12</v>
      </c>
      <c r="Y310" s="4" t="s">
        <v>87</v>
      </c>
      <c r="Z310" s="16">
        <v>44652</v>
      </c>
      <c r="AA310" s="16">
        <v>44652</v>
      </c>
    </row>
    <row r="311" spans="1:27" x14ac:dyDescent="0.25">
      <c r="A311" s="4">
        <v>2022</v>
      </c>
      <c r="B311" s="16">
        <v>44562</v>
      </c>
      <c r="C311" s="16">
        <v>44651</v>
      </c>
      <c r="D311" s="4" t="s">
        <v>73</v>
      </c>
      <c r="E311" s="3" t="s">
        <v>385</v>
      </c>
      <c r="F311" s="4" t="s">
        <v>84</v>
      </c>
      <c r="G311" s="4" t="s">
        <v>85</v>
      </c>
      <c r="I311" s="4" t="s">
        <v>79</v>
      </c>
      <c r="M311" s="4" t="s">
        <v>1273</v>
      </c>
      <c r="N311" s="3" t="s">
        <v>1879</v>
      </c>
      <c r="P311" s="4" t="s">
        <v>86</v>
      </c>
      <c r="Q311" s="17" t="s">
        <v>1926</v>
      </c>
      <c r="S311" s="5">
        <v>1396.46</v>
      </c>
      <c r="Y311" s="4" t="s">
        <v>87</v>
      </c>
      <c r="Z311" s="16">
        <v>44652</v>
      </c>
      <c r="AA311" s="16">
        <v>44652</v>
      </c>
    </row>
    <row r="312" spans="1:27" x14ac:dyDescent="0.25">
      <c r="A312" s="4">
        <v>2022</v>
      </c>
      <c r="B312" s="16">
        <v>44562</v>
      </c>
      <c r="C312" s="16">
        <v>44651</v>
      </c>
      <c r="D312" s="4" t="s">
        <v>73</v>
      </c>
      <c r="E312" s="3" t="s">
        <v>386</v>
      </c>
      <c r="F312" s="4" t="s">
        <v>84</v>
      </c>
      <c r="G312" s="4" t="s">
        <v>85</v>
      </c>
      <c r="I312" s="4" t="s">
        <v>79</v>
      </c>
      <c r="M312" s="4" t="s">
        <v>1274</v>
      </c>
      <c r="N312" s="3" t="s">
        <v>1879</v>
      </c>
      <c r="P312" s="4" t="s">
        <v>86</v>
      </c>
      <c r="Q312" s="17" t="s">
        <v>1926</v>
      </c>
      <c r="S312" s="5">
        <v>1396.46</v>
      </c>
      <c r="Y312" s="4" t="s">
        <v>87</v>
      </c>
      <c r="Z312" s="16">
        <v>44652</v>
      </c>
      <c r="AA312" s="16">
        <v>44652</v>
      </c>
    </row>
    <row r="313" spans="1:27" x14ac:dyDescent="0.25">
      <c r="A313" s="4">
        <v>2022</v>
      </c>
      <c r="B313" s="16">
        <v>44562</v>
      </c>
      <c r="C313" s="16">
        <v>44651</v>
      </c>
      <c r="D313" s="4" t="s">
        <v>73</v>
      </c>
      <c r="E313" s="3" t="s">
        <v>387</v>
      </c>
      <c r="F313" s="4" t="s">
        <v>84</v>
      </c>
      <c r="G313" s="4" t="s">
        <v>85</v>
      </c>
      <c r="I313" s="4" t="s">
        <v>79</v>
      </c>
      <c r="M313" s="4" t="s">
        <v>1275</v>
      </c>
      <c r="N313" s="3" t="s">
        <v>1879</v>
      </c>
      <c r="P313" s="4" t="s">
        <v>86</v>
      </c>
      <c r="Q313" s="17" t="s">
        <v>1926</v>
      </c>
      <c r="S313" s="5">
        <v>1396.46</v>
      </c>
      <c r="Y313" s="4" t="s">
        <v>87</v>
      </c>
      <c r="Z313" s="16">
        <v>44652</v>
      </c>
      <c r="AA313" s="16">
        <v>44652</v>
      </c>
    </row>
    <row r="314" spans="1:27" x14ac:dyDescent="0.25">
      <c r="A314" s="4">
        <v>2022</v>
      </c>
      <c r="B314" s="16">
        <v>44562</v>
      </c>
      <c r="C314" s="16">
        <v>44651</v>
      </c>
      <c r="D314" s="4" t="s">
        <v>73</v>
      </c>
      <c r="E314" s="3" t="s">
        <v>388</v>
      </c>
      <c r="F314" s="4" t="s">
        <v>84</v>
      </c>
      <c r="G314" s="4" t="s">
        <v>85</v>
      </c>
      <c r="I314" s="4" t="s">
        <v>79</v>
      </c>
      <c r="M314" s="4" t="s">
        <v>1276</v>
      </c>
      <c r="N314" s="3" t="s">
        <v>1879</v>
      </c>
      <c r="P314" s="4" t="s">
        <v>86</v>
      </c>
      <c r="Q314" s="17" t="s">
        <v>1926</v>
      </c>
      <c r="S314" s="5">
        <v>1396.46</v>
      </c>
      <c r="Y314" s="4" t="s">
        <v>87</v>
      </c>
      <c r="Z314" s="16">
        <v>44652</v>
      </c>
      <c r="AA314" s="16">
        <v>44652</v>
      </c>
    </row>
    <row r="315" spans="1:27" x14ac:dyDescent="0.25">
      <c r="A315" s="4">
        <v>2022</v>
      </c>
      <c r="B315" s="16">
        <v>44562</v>
      </c>
      <c r="C315" s="16">
        <v>44651</v>
      </c>
      <c r="D315" s="4" t="s">
        <v>73</v>
      </c>
      <c r="E315" s="3" t="s">
        <v>389</v>
      </c>
      <c r="F315" s="4" t="s">
        <v>84</v>
      </c>
      <c r="G315" s="4" t="s">
        <v>85</v>
      </c>
      <c r="I315" s="4" t="s">
        <v>79</v>
      </c>
      <c r="M315" s="4" t="s">
        <v>1277</v>
      </c>
      <c r="N315" s="3" t="s">
        <v>1879</v>
      </c>
      <c r="P315" s="4" t="s">
        <v>86</v>
      </c>
      <c r="Q315" s="17" t="s">
        <v>1926</v>
      </c>
      <c r="S315" s="5">
        <v>1396.46</v>
      </c>
      <c r="Y315" s="4" t="s">
        <v>87</v>
      </c>
      <c r="Z315" s="16">
        <v>44652</v>
      </c>
      <c r="AA315" s="16">
        <v>44652</v>
      </c>
    </row>
    <row r="316" spans="1:27" x14ac:dyDescent="0.25">
      <c r="A316" s="4">
        <v>2022</v>
      </c>
      <c r="B316" s="16">
        <v>44562</v>
      </c>
      <c r="C316" s="16">
        <v>44651</v>
      </c>
      <c r="D316" s="4" t="s">
        <v>73</v>
      </c>
      <c r="E316" s="3" t="s">
        <v>390</v>
      </c>
      <c r="F316" s="4" t="s">
        <v>84</v>
      </c>
      <c r="G316" s="4" t="s">
        <v>85</v>
      </c>
      <c r="I316" s="4" t="s">
        <v>79</v>
      </c>
      <c r="M316" s="4" t="s">
        <v>1278</v>
      </c>
      <c r="N316" s="3" t="s">
        <v>1879</v>
      </c>
      <c r="P316" s="4" t="s">
        <v>86</v>
      </c>
      <c r="Q316" s="17" t="s">
        <v>1926</v>
      </c>
      <c r="S316" s="5">
        <v>879.12</v>
      </c>
      <c r="Y316" s="4" t="s">
        <v>87</v>
      </c>
      <c r="Z316" s="16">
        <v>44652</v>
      </c>
      <c r="AA316" s="16">
        <v>44652</v>
      </c>
    </row>
    <row r="317" spans="1:27" x14ac:dyDescent="0.25">
      <c r="A317" s="4">
        <v>2022</v>
      </c>
      <c r="B317" s="16">
        <v>44562</v>
      </c>
      <c r="C317" s="16">
        <v>44651</v>
      </c>
      <c r="D317" s="4" t="s">
        <v>73</v>
      </c>
      <c r="E317" s="3" t="s">
        <v>391</v>
      </c>
      <c r="F317" s="4" t="s">
        <v>84</v>
      </c>
      <c r="G317" s="4" t="s">
        <v>85</v>
      </c>
      <c r="I317" s="4" t="s">
        <v>79</v>
      </c>
      <c r="M317" s="4" t="s">
        <v>1279</v>
      </c>
      <c r="N317" s="3" t="s">
        <v>1879</v>
      </c>
      <c r="P317" s="4" t="s">
        <v>86</v>
      </c>
      <c r="Q317" s="17" t="s">
        <v>1926</v>
      </c>
      <c r="S317" s="5">
        <v>879.12</v>
      </c>
      <c r="Y317" s="4" t="s">
        <v>87</v>
      </c>
      <c r="Z317" s="16">
        <v>44652</v>
      </c>
      <c r="AA317" s="16">
        <v>44652</v>
      </c>
    </row>
    <row r="318" spans="1:27" x14ac:dyDescent="0.25">
      <c r="A318" s="4">
        <v>2022</v>
      </c>
      <c r="B318" s="16">
        <v>44562</v>
      </c>
      <c r="C318" s="16">
        <v>44651</v>
      </c>
      <c r="D318" s="4" t="s">
        <v>73</v>
      </c>
      <c r="E318" s="3" t="s">
        <v>392</v>
      </c>
      <c r="F318" s="4" t="s">
        <v>84</v>
      </c>
      <c r="G318" s="4" t="s">
        <v>85</v>
      </c>
      <c r="I318" s="4" t="s">
        <v>79</v>
      </c>
      <c r="M318" s="4" t="s">
        <v>1280</v>
      </c>
      <c r="N318" s="3" t="s">
        <v>1879</v>
      </c>
      <c r="P318" s="4" t="s">
        <v>86</v>
      </c>
      <c r="Q318" s="17" t="s">
        <v>1926</v>
      </c>
      <c r="S318" s="5">
        <v>1396.46</v>
      </c>
      <c r="Y318" s="4" t="s">
        <v>87</v>
      </c>
      <c r="Z318" s="16">
        <v>44652</v>
      </c>
      <c r="AA318" s="16">
        <v>44652</v>
      </c>
    </row>
    <row r="319" spans="1:27" x14ac:dyDescent="0.25">
      <c r="A319" s="4">
        <v>2022</v>
      </c>
      <c r="B319" s="16">
        <v>44562</v>
      </c>
      <c r="C319" s="16">
        <v>44651</v>
      </c>
      <c r="D319" s="4" t="s">
        <v>73</v>
      </c>
      <c r="E319" s="3" t="s">
        <v>393</v>
      </c>
      <c r="F319" s="4" t="s">
        <v>84</v>
      </c>
      <c r="G319" s="4" t="s">
        <v>85</v>
      </c>
      <c r="I319" s="4" t="s">
        <v>79</v>
      </c>
      <c r="M319" s="4" t="s">
        <v>1281</v>
      </c>
      <c r="N319" s="3" t="s">
        <v>1879</v>
      </c>
      <c r="P319" s="4" t="s">
        <v>86</v>
      </c>
      <c r="Q319" s="17" t="s">
        <v>1926</v>
      </c>
      <c r="S319" s="5">
        <v>1396.46</v>
      </c>
      <c r="Y319" s="4" t="s">
        <v>87</v>
      </c>
      <c r="Z319" s="16">
        <v>44652</v>
      </c>
      <c r="AA319" s="16">
        <v>44652</v>
      </c>
    </row>
    <row r="320" spans="1:27" x14ac:dyDescent="0.25">
      <c r="A320" s="4">
        <v>2022</v>
      </c>
      <c r="B320" s="16">
        <v>44562</v>
      </c>
      <c r="C320" s="16">
        <v>44651</v>
      </c>
      <c r="D320" s="4" t="s">
        <v>73</v>
      </c>
      <c r="E320" s="3" t="s">
        <v>394</v>
      </c>
      <c r="F320" s="4" t="s">
        <v>84</v>
      </c>
      <c r="G320" s="4" t="s">
        <v>85</v>
      </c>
      <c r="I320" s="4" t="s">
        <v>79</v>
      </c>
      <c r="M320" s="4" t="s">
        <v>1282</v>
      </c>
      <c r="N320" s="3" t="s">
        <v>1879</v>
      </c>
      <c r="P320" s="4" t="s">
        <v>86</v>
      </c>
      <c r="Q320" s="17" t="s">
        <v>1926</v>
      </c>
      <c r="S320" s="5">
        <v>1396.46</v>
      </c>
      <c r="Y320" s="4" t="s">
        <v>87</v>
      </c>
      <c r="Z320" s="16">
        <v>44652</v>
      </c>
      <c r="AA320" s="16">
        <v>44652</v>
      </c>
    </row>
    <row r="321" spans="1:27" x14ac:dyDescent="0.25">
      <c r="A321" s="4">
        <v>2022</v>
      </c>
      <c r="B321" s="16">
        <v>44562</v>
      </c>
      <c r="C321" s="16">
        <v>44651</v>
      </c>
      <c r="D321" s="4" t="s">
        <v>73</v>
      </c>
      <c r="E321" s="3" t="s">
        <v>395</v>
      </c>
      <c r="F321" s="4" t="s">
        <v>84</v>
      </c>
      <c r="G321" s="4" t="s">
        <v>85</v>
      </c>
      <c r="I321" s="4" t="s">
        <v>79</v>
      </c>
      <c r="M321" s="4" t="s">
        <v>1283</v>
      </c>
      <c r="N321" s="3" t="s">
        <v>1879</v>
      </c>
      <c r="P321" s="4" t="s">
        <v>86</v>
      </c>
      <c r="Q321" s="17" t="s">
        <v>1926</v>
      </c>
      <c r="S321" s="5">
        <v>1396.46</v>
      </c>
      <c r="Y321" s="4" t="s">
        <v>87</v>
      </c>
      <c r="Z321" s="16">
        <v>44652</v>
      </c>
      <c r="AA321" s="16">
        <v>44652</v>
      </c>
    </row>
    <row r="322" spans="1:27" x14ac:dyDescent="0.25">
      <c r="A322" s="4">
        <v>2022</v>
      </c>
      <c r="B322" s="16">
        <v>44562</v>
      </c>
      <c r="C322" s="16">
        <v>44651</v>
      </c>
      <c r="D322" s="4" t="s">
        <v>73</v>
      </c>
      <c r="E322" s="3" t="s">
        <v>396</v>
      </c>
      <c r="F322" s="4" t="s">
        <v>84</v>
      </c>
      <c r="G322" s="4" t="s">
        <v>85</v>
      </c>
      <c r="I322" s="4" t="s">
        <v>79</v>
      </c>
      <c r="M322" s="4" t="s">
        <v>1284</v>
      </c>
      <c r="N322" s="3" t="s">
        <v>1879</v>
      </c>
      <c r="P322" s="4" t="s">
        <v>86</v>
      </c>
      <c r="Q322" s="17" t="s">
        <v>1926</v>
      </c>
      <c r="S322" s="5">
        <v>1396.46</v>
      </c>
      <c r="Y322" s="4" t="s">
        <v>87</v>
      </c>
      <c r="Z322" s="16">
        <v>44652</v>
      </c>
      <c r="AA322" s="16">
        <v>44652</v>
      </c>
    </row>
    <row r="323" spans="1:27" x14ac:dyDescent="0.25">
      <c r="A323" s="4">
        <v>2022</v>
      </c>
      <c r="B323" s="16">
        <v>44562</v>
      </c>
      <c r="C323" s="16">
        <v>44651</v>
      </c>
      <c r="D323" s="4" t="s">
        <v>73</v>
      </c>
      <c r="E323" s="3" t="s">
        <v>397</v>
      </c>
      <c r="F323" s="4" t="s">
        <v>84</v>
      </c>
      <c r="G323" s="4" t="s">
        <v>85</v>
      </c>
      <c r="I323" s="4" t="s">
        <v>79</v>
      </c>
      <c r="M323" s="4" t="s">
        <v>1285</v>
      </c>
      <c r="N323" s="3" t="s">
        <v>1879</v>
      </c>
      <c r="P323" s="4" t="s">
        <v>86</v>
      </c>
      <c r="Q323" s="17" t="s">
        <v>1926</v>
      </c>
      <c r="S323" s="5">
        <v>1396.46</v>
      </c>
      <c r="Y323" s="4" t="s">
        <v>87</v>
      </c>
      <c r="Z323" s="16">
        <v>44652</v>
      </c>
      <c r="AA323" s="16">
        <v>44652</v>
      </c>
    </row>
    <row r="324" spans="1:27" x14ac:dyDescent="0.25">
      <c r="A324" s="4">
        <v>2022</v>
      </c>
      <c r="B324" s="16">
        <v>44562</v>
      </c>
      <c r="C324" s="16">
        <v>44651</v>
      </c>
      <c r="D324" s="4" t="s">
        <v>73</v>
      </c>
      <c r="E324" s="3" t="s">
        <v>398</v>
      </c>
      <c r="F324" s="4" t="s">
        <v>84</v>
      </c>
      <c r="G324" s="4" t="s">
        <v>85</v>
      </c>
      <c r="I324" s="4" t="s">
        <v>79</v>
      </c>
      <c r="M324" s="4" t="s">
        <v>1286</v>
      </c>
      <c r="N324" s="3" t="s">
        <v>1879</v>
      </c>
      <c r="P324" s="4" t="s">
        <v>86</v>
      </c>
      <c r="Q324" s="17" t="s">
        <v>1926</v>
      </c>
      <c r="S324" s="5">
        <v>1396.46</v>
      </c>
      <c r="Y324" s="4" t="s">
        <v>87</v>
      </c>
      <c r="Z324" s="16">
        <v>44652</v>
      </c>
      <c r="AA324" s="16">
        <v>44652</v>
      </c>
    </row>
    <row r="325" spans="1:27" x14ac:dyDescent="0.25">
      <c r="A325" s="4">
        <v>2022</v>
      </c>
      <c r="B325" s="16">
        <v>44562</v>
      </c>
      <c r="C325" s="16">
        <v>44651</v>
      </c>
      <c r="D325" s="4" t="s">
        <v>73</v>
      </c>
      <c r="E325" s="3" t="s">
        <v>399</v>
      </c>
      <c r="F325" s="4" t="s">
        <v>84</v>
      </c>
      <c r="G325" s="4" t="s">
        <v>85</v>
      </c>
      <c r="I325" s="4" t="s">
        <v>79</v>
      </c>
      <c r="M325" s="4" t="s">
        <v>1285</v>
      </c>
      <c r="N325" s="3" t="s">
        <v>1879</v>
      </c>
      <c r="P325" s="4" t="s">
        <v>86</v>
      </c>
      <c r="Q325" s="17" t="s">
        <v>1926</v>
      </c>
      <c r="S325" s="5">
        <v>1991.26</v>
      </c>
      <c r="Y325" s="4" t="s">
        <v>87</v>
      </c>
      <c r="Z325" s="16">
        <v>44652</v>
      </c>
      <c r="AA325" s="16">
        <v>44652</v>
      </c>
    </row>
    <row r="326" spans="1:27" x14ac:dyDescent="0.25">
      <c r="A326" s="4">
        <v>2022</v>
      </c>
      <c r="B326" s="16">
        <v>44562</v>
      </c>
      <c r="C326" s="16">
        <v>44651</v>
      </c>
      <c r="D326" s="4" t="s">
        <v>73</v>
      </c>
      <c r="E326" s="3" t="s">
        <v>400</v>
      </c>
      <c r="F326" s="4" t="s">
        <v>84</v>
      </c>
      <c r="G326" s="4" t="s">
        <v>85</v>
      </c>
      <c r="I326" s="4" t="s">
        <v>79</v>
      </c>
      <c r="M326" s="4" t="s">
        <v>1287</v>
      </c>
      <c r="N326" s="3" t="s">
        <v>1879</v>
      </c>
      <c r="P326" s="4" t="s">
        <v>86</v>
      </c>
      <c r="Q326" s="17" t="s">
        <v>1926</v>
      </c>
      <c r="S326" s="5">
        <v>1396.46</v>
      </c>
      <c r="Y326" s="4" t="s">
        <v>87</v>
      </c>
      <c r="Z326" s="16">
        <v>44652</v>
      </c>
      <c r="AA326" s="16">
        <v>44652</v>
      </c>
    </row>
    <row r="327" spans="1:27" x14ac:dyDescent="0.25">
      <c r="A327" s="4">
        <v>2022</v>
      </c>
      <c r="B327" s="16">
        <v>44562</v>
      </c>
      <c r="C327" s="16">
        <v>44651</v>
      </c>
      <c r="D327" s="4" t="s">
        <v>73</v>
      </c>
      <c r="E327" s="3" t="s">
        <v>401</v>
      </c>
      <c r="F327" s="4" t="s">
        <v>84</v>
      </c>
      <c r="G327" s="4" t="s">
        <v>85</v>
      </c>
      <c r="I327" s="4" t="s">
        <v>79</v>
      </c>
      <c r="M327" s="4" t="s">
        <v>1288</v>
      </c>
      <c r="N327" s="3" t="s">
        <v>1879</v>
      </c>
      <c r="P327" s="4" t="s">
        <v>86</v>
      </c>
      <c r="Q327" s="17" t="s">
        <v>1926</v>
      </c>
      <c r="S327" s="5">
        <v>1396.46</v>
      </c>
      <c r="Y327" s="4" t="s">
        <v>87</v>
      </c>
      <c r="Z327" s="16">
        <v>44652</v>
      </c>
      <c r="AA327" s="16">
        <v>44652</v>
      </c>
    </row>
    <row r="328" spans="1:27" x14ac:dyDescent="0.25">
      <c r="A328" s="4">
        <v>2022</v>
      </c>
      <c r="B328" s="16">
        <v>44562</v>
      </c>
      <c r="C328" s="16">
        <v>44651</v>
      </c>
      <c r="D328" s="4" t="s">
        <v>73</v>
      </c>
      <c r="E328" s="3" t="s">
        <v>402</v>
      </c>
      <c r="F328" s="4" t="s">
        <v>84</v>
      </c>
      <c r="G328" s="4" t="s">
        <v>85</v>
      </c>
      <c r="I328" s="4" t="s">
        <v>79</v>
      </c>
      <c r="M328" s="4" t="s">
        <v>1289</v>
      </c>
      <c r="N328" s="3" t="s">
        <v>1879</v>
      </c>
      <c r="P328" s="4" t="s">
        <v>86</v>
      </c>
      <c r="Q328" s="17" t="s">
        <v>1926</v>
      </c>
      <c r="S328" s="5">
        <v>1991.26</v>
      </c>
      <c r="Y328" s="4" t="s">
        <v>87</v>
      </c>
      <c r="Z328" s="16">
        <v>44652</v>
      </c>
      <c r="AA328" s="16">
        <v>44652</v>
      </c>
    </row>
    <row r="329" spans="1:27" x14ac:dyDescent="0.25">
      <c r="A329" s="4">
        <v>2022</v>
      </c>
      <c r="B329" s="16">
        <v>44562</v>
      </c>
      <c r="C329" s="16">
        <v>44651</v>
      </c>
      <c r="D329" s="4" t="s">
        <v>73</v>
      </c>
      <c r="E329" s="3" t="s">
        <v>403</v>
      </c>
      <c r="F329" s="4" t="s">
        <v>84</v>
      </c>
      <c r="G329" s="4" t="s">
        <v>85</v>
      </c>
      <c r="I329" s="4" t="s">
        <v>79</v>
      </c>
      <c r="M329" s="4" t="s">
        <v>1290</v>
      </c>
      <c r="N329" s="3" t="s">
        <v>1879</v>
      </c>
      <c r="P329" s="4" t="s">
        <v>86</v>
      </c>
      <c r="Q329" s="17" t="s">
        <v>1926</v>
      </c>
      <c r="S329" s="5">
        <v>1396.46</v>
      </c>
      <c r="Y329" s="4" t="s">
        <v>87</v>
      </c>
      <c r="Z329" s="16">
        <v>44652</v>
      </c>
      <c r="AA329" s="16">
        <v>44652</v>
      </c>
    </row>
    <row r="330" spans="1:27" x14ac:dyDescent="0.25">
      <c r="A330" s="4">
        <v>2022</v>
      </c>
      <c r="B330" s="16">
        <v>44562</v>
      </c>
      <c r="C330" s="16">
        <v>44651</v>
      </c>
      <c r="D330" s="4" t="s">
        <v>73</v>
      </c>
      <c r="E330" s="3" t="s">
        <v>404</v>
      </c>
      <c r="F330" s="4" t="s">
        <v>84</v>
      </c>
      <c r="G330" s="4" t="s">
        <v>85</v>
      </c>
      <c r="I330" s="4" t="s">
        <v>79</v>
      </c>
      <c r="M330" s="4" t="s">
        <v>1291</v>
      </c>
      <c r="N330" s="3" t="s">
        <v>1879</v>
      </c>
      <c r="P330" s="4" t="s">
        <v>86</v>
      </c>
      <c r="Q330" s="17" t="s">
        <v>1926</v>
      </c>
      <c r="S330" s="5">
        <v>1396.46</v>
      </c>
      <c r="Y330" s="4" t="s">
        <v>87</v>
      </c>
      <c r="Z330" s="16">
        <v>44652</v>
      </c>
      <c r="AA330" s="16">
        <v>44652</v>
      </c>
    </row>
    <row r="331" spans="1:27" x14ac:dyDescent="0.25">
      <c r="A331" s="4">
        <v>2022</v>
      </c>
      <c r="B331" s="16">
        <v>44562</v>
      </c>
      <c r="C331" s="16">
        <v>44651</v>
      </c>
      <c r="D331" s="4" t="s">
        <v>73</v>
      </c>
      <c r="E331" s="3" t="s">
        <v>405</v>
      </c>
      <c r="F331" s="4" t="s">
        <v>84</v>
      </c>
      <c r="G331" s="4" t="s">
        <v>85</v>
      </c>
      <c r="I331" s="4" t="s">
        <v>79</v>
      </c>
      <c r="M331" s="4" t="s">
        <v>1292</v>
      </c>
      <c r="N331" s="3" t="s">
        <v>1879</v>
      </c>
      <c r="P331" s="4" t="s">
        <v>86</v>
      </c>
      <c r="Q331" s="17" t="s">
        <v>1926</v>
      </c>
      <c r="S331" s="5">
        <v>1396.46</v>
      </c>
      <c r="Y331" s="4" t="s">
        <v>87</v>
      </c>
      <c r="Z331" s="16">
        <v>44652</v>
      </c>
      <c r="AA331" s="16">
        <v>44652</v>
      </c>
    </row>
    <row r="332" spans="1:27" x14ac:dyDescent="0.25">
      <c r="A332" s="4">
        <v>2022</v>
      </c>
      <c r="B332" s="16">
        <v>44562</v>
      </c>
      <c r="C332" s="16">
        <v>44651</v>
      </c>
      <c r="D332" s="4" t="s">
        <v>73</v>
      </c>
      <c r="E332" s="3" t="s">
        <v>406</v>
      </c>
      <c r="F332" s="4" t="s">
        <v>84</v>
      </c>
      <c r="G332" s="4" t="s">
        <v>85</v>
      </c>
      <c r="I332" s="4" t="s">
        <v>79</v>
      </c>
      <c r="M332" s="4" t="s">
        <v>1293</v>
      </c>
      <c r="N332" s="3" t="s">
        <v>1879</v>
      </c>
      <c r="P332" s="4" t="s">
        <v>86</v>
      </c>
      <c r="Q332" s="17" t="s">
        <v>1926</v>
      </c>
      <c r="S332" s="5">
        <v>1396.46</v>
      </c>
      <c r="Y332" s="4" t="s">
        <v>87</v>
      </c>
      <c r="Z332" s="16">
        <v>44652</v>
      </c>
      <c r="AA332" s="16">
        <v>44652</v>
      </c>
    </row>
    <row r="333" spans="1:27" x14ac:dyDescent="0.25">
      <c r="A333" s="4">
        <v>2022</v>
      </c>
      <c r="B333" s="16">
        <v>44562</v>
      </c>
      <c r="C333" s="16">
        <v>44651</v>
      </c>
      <c r="D333" s="4" t="s">
        <v>73</v>
      </c>
      <c r="E333" s="3" t="s">
        <v>407</v>
      </c>
      <c r="F333" s="4" t="s">
        <v>84</v>
      </c>
      <c r="G333" s="4" t="s">
        <v>85</v>
      </c>
      <c r="I333" s="4" t="s">
        <v>79</v>
      </c>
      <c r="M333" s="4" t="s">
        <v>1294</v>
      </c>
      <c r="N333" s="3" t="s">
        <v>1879</v>
      </c>
      <c r="P333" s="4" t="s">
        <v>86</v>
      </c>
      <c r="Q333" s="17" t="s">
        <v>1926</v>
      </c>
      <c r="S333" s="5">
        <v>1396.46</v>
      </c>
      <c r="Y333" s="4" t="s">
        <v>87</v>
      </c>
      <c r="Z333" s="16">
        <v>44652</v>
      </c>
      <c r="AA333" s="16">
        <v>44652</v>
      </c>
    </row>
    <row r="334" spans="1:27" x14ac:dyDescent="0.25">
      <c r="A334" s="4">
        <v>2022</v>
      </c>
      <c r="B334" s="16">
        <v>44562</v>
      </c>
      <c r="C334" s="16">
        <v>44651</v>
      </c>
      <c r="D334" s="4" t="s">
        <v>73</v>
      </c>
      <c r="E334" s="3" t="s">
        <v>408</v>
      </c>
      <c r="F334" s="4" t="s">
        <v>84</v>
      </c>
      <c r="G334" s="4" t="s">
        <v>85</v>
      </c>
      <c r="I334" s="4" t="s">
        <v>79</v>
      </c>
      <c r="M334" s="4" t="s">
        <v>1295</v>
      </c>
      <c r="N334" s="3" t="s">
        <v>1879</v>
      </c>
      <c r="P334" s="4" t="s">
        <v>86</v>
      </c>
      <c r="Q334" s="17" t="s">
        <v>1926</v>
      </c>
      <c r="S334" s="5">
        <v>879.12</v>
      </c>
      <c r="Y334" s="4" t="s">
        <v>87</v>
      </c>
      <c r="Z334" s="16">
        <v>44652</v>
      </c>
      <c r="AA334" s="16">
        <v>44652</v>
      </c>
    </row>
    <row r="335" spans="1:27" x14ac:dyDescent="0.25">
      <c r="A335" s="4">
        <v>2022</v>
      </c>
      <c r="B335" s="16">
        <v>44562</v>
      </c>
      <c r="C335" s="16">
        <v>44651</v>
      </c>
      <c r="D335" s="4" t="s">
        <v>73</v>
      </c>
      <c r="E335" s="3" t="s">
        <v>409</v>
      </c>
      <c r="F335" s="4" t="s">
        <v>84</v>
      </c>
      <c r="G335" s="4" t="s">
        <v>85</v>
      </c>
      <c r="I335" s="4" t="s">
        <v>79</v>
      </c>
      <c r="M335" s="4" t="s">
        <v>1296</v>
      </c>
      <c r="N335" s="3" t="s">
        <v>1879</v>
      </c>
      <c r="P335" s="4" t="s">
        <v>86</v>
      </c>
      <c r="Q335" s="17" t="s">
        <v>1926</v>
      </c>
      <c r="S335" s="5">
        <v>7414.5</v>
      </c>
      <c r="Y335" s="4" t="s">
        <v>87</v>
      </c>
      <c r="Z335" s="16">
        <v>44652</v>
      </c>
      <c r="AA335" s="16">
        <v>44652</v>
      </c>
    </row>
    <row r="336" spans="1:27" x14ac:dyDescent="0.25">
      <c r="A336" s="4">
        <v>2022</v>
      </c>
      <c r="B336" s="16">
        <v>44562</v>
      </c>
      <c r="C336" s="16">
        <v>44651</v>
      </c>
      <c r="D336" s="4" t="s">
        <v>73</v>
      </c>
      <c r="E336" s="3" t="s">
        <v>410</v>
      </c>
      <c r="F336" s="4" t="s">
        <v>84</v>
      </c>
      <c r="G336" s="4" t="s">
        <v>85</v>
      </c>
      <c r="I336" s="4" t="s">
        <v>79</v>
      </c>
      <c r="M336" s="4" t="s">
        <v>1297</v>
      </c>
      <c r="N336" s="3" t="s">
        <v>1879</v>
      </c>
      <c r="P336" s="4" t="s">
        <v>86</v>
      </c>
      <c r="Q336" s="17" t="s">
        <v>1926</v>
      </c>
      <c r="S336" s="5">
        <v>8527.75</v>
      </c>
      <c r="Y336" s="4" t="s">
        <v>87</v>
      </c>
      <c r="Z336" s="16">
        <v>44652</v>
      </c>
      <c r="AA336" s="16">
        <v>44652</v>
      </c>
    </row>
    <row r="337" spans="1:27" x14ac:dyDescent="0.25">
      <c r="A337" s="4">
        <v>2022</v>
      </c>
      <c r="B337" s="16">
        <v>44562</v>
      </c>
      <c r="C337" s="16">
        <v>44651</v>
      </c>
      <c r="D337" s="4" t="s">
        <v>73</v>
      </c>
      <c r="E337" s="3" t="s">
        <v>411</v>
      </c>
      <c r="F337" s="4" t="s">
        <v>84</v>
      </c>
      <c r="G337" s="4" t="s">
        <v>85</v>
      </c>
      <c r="I337" s="4" t="s">
        <v>79</v>
      </c>
      <c r="M337" s="4" t="s">
        <v>1298</v>
      </c>
      <c r="N337" s="3" t="s">
        <v>1880</v>
      </c>
      <c r="P337" s="4" t="s">
        <v>86</v>
      </c>
      <c r="Q337" s="17" t="s">
        <v>1926</v>
      </c>
      <c r="S337" s="5">
        <v>879.12</v>
      </c>
      <c r="Y337" s="4" t="s">
        <v>87</v>
      </c>
      <c r="Z337" s="16">
        <v>44652</v>
      </c>
      <c r="AA337" s="16">
        <v>44652</v>
      </c>
    </row>
    <row r="338" spans="1:27" x14ac:dyDescent="0.25">
      <c r="A338" s="4">
        <v>2022</v>
      </c>
      <c r="B338" s="16">
        <v>44562</v>
      </c>
      <c r="C338" s="16">
        <v>44651</v>
      </c>
      <c r="D338" s="4" t="s">
        <v>73</v>
      </c>
      <c r="E338" s="3" t="s">
        <v>412</v>
      </c>
      <c r="F338" s="4" t="s">
        <v>84</v>
      </c>
      <c r="G338" s="4" t="s">
        <v>85</v>
      </c>
      <c r="I338" s="4" t="s">
        <v>79</v>
      </c>
      <c r="M338" s="4" t="s">
        <v>1299</v>
      </c>
      <c r="N338" s="3" t="s">
        <v>1880</v>
      </c>
      <c r="P338" s="4" t="s">
        <v>86</v>
      </c>
      <c r="Q338" s="17" t="s">
        <v>1926</v>
      </c>
      <c r="S338" s="5">
        <v>879.12</v>
      </c>
      <c r="Y338" s="4" t="s">
        <v>87</v>
      </c>
      <c r="Z338" s="16">
        <v>44652</v>
      </c>
      <c r="AA338" s="16">
        <v>44652</v>
      </c>
    </row>
    <row r="339" spans="1:27" x14ac:dyDescent="0.25">
      <c r="A339" s="4">
        <v>2022</v>
      </c>
      <c r="B339" s="16">
        <v>44562</v>
      </c>
      <c r="C339" s="16">
        <v>44651</v>
      </c>
      <c r="D339" s="4" t="s">
        <v>73</v>
      </c>
      <c r="E339" s="3" t="s">
        <v>413</v>
      </c>
      <c r="F339" s="4" t="s">
        <v>84</v>
      </c>
      <c r="G339" s="4" t="s">
        <v>85</v>
      </c>
      <c r="I339" s="4" t="s">
        <v>79</v>
      </c>
      <c r="M339" s="4" t="s">
        <v>1300</v>
      </c>
      <c r="N339" s="3" t="s">
        <v>1880</v>
      </c>
      <c r="P339" s="4" t="s">
        <v>86</v>
      </c>
      <c r="Q339" s="17" t="s">
        <v>1926</v>
      </c>
      <c r="S339" s="5">
        <v>879.12</v>
      </c>
      <c r="Y339" s="4" t="s">
        <v>87</v>
      </c>
      <c r="Z339" s="16">
        <v>44652</v>
      </c>
      <c r="AA339" s="16">
        <v>44652</v>
      </c>
    </row>
    <row r="340" spans="1:27" x14ac:dyDescent="0.25">
      <c r="A340" s="4">
        <v>2022</v>
      </c>
      <c r="B340" s="16">
        <v>44562</v>
      </c>
      <c r="C340" s="16">
        <v>44651</v>
      </c>
      <c r="D340" s="4" t="s">
        <v>73</v>
      </c>
      <c r="E340" s="3" t="s">
        <v>414</v>
      </c>
      <c r="F340" s="4" t="s">
        <v>84</v>
      </c>
      <c r="G340" s="4" t="s">
        <v>85</v>
      </c>
      <c r="I340" s="4" t="s">
        <v>79</v>
      </c>
      <c r="M340" s="4" t="s">
        <v>1301</v>
      </c>
      <c r="N340" s="3" t="s">
        <v>1880</v>
      </c>
      <c r="P340" s="4" t="s">
        <v>86</v>
      </c>
      <c r="Q340" s="17" t="s">
        <v>1926</v>
      </c>
      <c r="S340" s="5">
        <v>1396.46</v>
      </c>
      <c r="Y340" s="4" t="s">
        <v>87</v>
      </c>
      <c r="Z340" s="16">
        <v>44652</v>
      </c>
      <c r="AA340" s="16">
        <v>44652</v>
      </c>
    </row>
    <row r="341" spans="1:27" x14ac:dyDescent="0.25">
      <c r="A341" s="4">
        <v>2022</v>
      </c>
      <c r="B341" s="16">
        <v>44562</v>
      </c>
      <c r="C341" s="16">
        <v>44651</v>
      </c>
      <c r="D341" s="4" t="s">
        <v>73</v>
      </c>
      <c r="E341" s="3" t="s">
        <v>415</v>
      </c>
      <c r="F341" s="4" t="s">
        <v>84</v>
      </c>
      <c r="G341" s="4" t="s">
        <v>85</v>
      </c>
      <c r="I341" s="4" t="s">
        <v>79</v>
      </c>
      <c r="M341" s="4" t="s">
        <v>1302</v>
      </c>
      <c r="N341" s="3" t="s">
        <v>1880</v>
      </c>
      <c r="P341" s="4" t="s">
        <v>86</v>
      </c>
      <c r="Q341" s="17" t="s">
        <v>1926</v>
      </c>
      <c r="S341" s="5">
        <v>1396.46</v>
      </c>
      <c r="Y341" s="4" t="s">
        <v>87</v>
      </c>
      <c r="Z341" s="16">
        <v>44652</v>
      </c>
      <c r="AA341" s="16">
        <v>44652</v>
      </c>
    </row>
    <row r="342" spans="1:27" x14ac:dyDescent="0.25">
      <c r="A342" s="4">
        <v>2022</v>
      </c>
      <c r="B342" s="16">
        <v>44562</v>
      </c>
      <c r="C342" s="16">
        <v>44651</v>
      </c>
      <c r="D342" s="4" t="s">
        <v>73</v>
      </c>
      <c r="E342" s="3" t="s">
        <v>416</v>
      </c>
      <c r="F342" s="4" t="s">
        <v>84</v>
      </c>
      <c r="G342" s="4" t="s">
        <v>85</v>
      </c>
      <c r="I342" s="4" t="s">
        <v>79</v>
      </c>
      <c r="M342" s="4" t="s">
        <v>1303</v>
      </c>
      <c r="N342" s="3" t="s">
        <v>1880</v>
      </c>
      <c r="P342" s="4" t="s">
        <v>86</v>
      </c>
      <c r="Q342" s="17" t="s">
        <v>1926</v>
      </c>
      <c r="S342" s="5">
        <v>1396.46</v>
      </c>
      <c r="Y342" s="4" t="s">
        <v>87</v>
      </c>
      <c r="Z342" s="16">
        <v>44652</v>
      </c>
      <c r="AA342" s="16">
        <v>44652</v>
      </c>
    </row>
    <row r="343" spans="1:27" x14ac:dyDescent="0.25">
      <c r="A343" s="4">
        <v>2022</v>
      </c>
      <c r="B343" s="16">
        <v>44562</v>
      </c>
      <c r="C343" s="16">
        <v>44651</v>
      </c>
      <c r="D343" s="4" t="s">
        <v>73</v>
      </c>
      <c r="E343" s="3" t="s">
        <v>417</v>
      </c>
      <c r="F343" s="4" t="s">
        <v>84</v>
      </c>
      <c r="G343" s="4" t="s">
        <v>85</v>
      </c>
      <c r="I343" s="4" t="s">
        <v>79</v>
      </c>
      <c r="M343" s="4" t="s">
        <v>1304</v>
      </c>
      <c r="N343" s="3" t="s">
        <v>1880</v>
      </c>
      <c r="P343" s="4" t="s">
        <v>86</v>
      </c>
      <c r="Q343" s="17" t="s">
        <v>1926</v>
      </c>
      <c r="S343" s="5">
        <v>1396.46</v>
      </c>
      <c r="Y343" s="4" t="s">
        <v>87</v>
      </c>
      <c r="Z343" s="16">
        <v>44652</v>
      </c>
      <c r="AA343" s="16">
        <v>44652</v>
      </c>
    </row>
    <row r="344" spans="1:27" x14ac:dyDescent="0.25">
      <c r="A344" s="4">
        <v>2022</v>
      </c>
      <c r="B344" s="16">
        <v>44562</v>
      </c>
      <c r="C344" s="16">
        <v>44651</v>
      </c>
      <c r="D344" s="4" t="s">
        <v>73</v>
      </c>
      <c r="E344" s="3" t="s">
        <v>418</v>
      </c>
      <c r="F344" s="4" t="s">
        <v>84</v>
      </c>
      <c r="G344" s="4" t="s">
        <v>85</v>
      </c>
      <c r="I344" s="4" t="s">
        <v>79</v>
      </c>
      <c r="M344" s="4" t="s">
        <v>1305</v>
      </c>
      <c r="N344" s="3" t="s">
        <v>1880</v>
      </c>
      <c r="P344" s="4" t="s">
        <v>86</v>
      </c>
      <c r="Q344" s="17" t="s">
        <v>1926</v>
      </c>
      <c r="S344" s="5">
        <v>1396.46</v>
      </c>
      <c r="Y344" s="4" t="s">
        <v>87</v>
      </c>
      <c r="Z344" s="16">
        <v>44652</v>
      </c>
      <c r="AA344" s="16">
        <v>44652</v>
      </c>
    </row>
    <row r="345" spans="1:27" x14ac:dyDescent="0.25">
      <c r="A345" s="4">
        <v>2022</v>
      </c>
      <c r="B345" s="16">
        <v>44562</v>
      </c>
      <c r="C345" s="16">
        <v>44651</v>
      </c>
      <c r="D345" s="4" t="s">
        <v>73</v>
      </c>
      <c r="E345" s="3" t="s">
        <v>419</v>
      </c>
      <c r="F345" s="4" t="s">
        <v>84</v>
      </c>
      <c r="G345" s="4" t="s">
        <v>85</v>
      </c>
      <c r="I345" s="4" t="s">
        <v>79</v>
      </c>
      <c r="M345" s="4" t="s">
        <v>1306</v>
      </c>
      <c r="N345" s="3" t="s">
        <v>1880</v>
      </c>
      <c r="P345" s="4" t="s">
        <v>86</v>
      </c>
      <c r="Q345" s="17" t="s">
        <v>1926</v>
      </c>
      <c r="S345" s="5">
        <v>879.12</v>
      </c>
      <c r="Y345" s="4" t="s">
        <v>87</v>
      </c>
      <c r="Z345" s="16">
        <v>44652</v>
      </c>
      <c r="AA345" s="16">
        <v>44652</v>
      </c>
    </row>
    <row r="346" spans="1:27" x14ac:dyDescent="0.25">
      <c r="A346" s="4">
        <v>2022</v>
      </c>
      <c r="B346" s="16">
        <v>44562</v>
      </c>
      <c r="C346" s="16">
        <v>44651</v>
      </c>
      <c r="D346" s="4" t="s">
        <v>73</v>
      </c>
      <c r="E346" s="3" t="s">
        <v>420</v>
      </c>
      <c r="F346" s="4" t="s">
        <v>84</v>
      </c>
      <c r="G346" s="4" t="s">
        <v>85</v>
      </c>
      <c r="I346" s="4" t="s">
        <v>79</v>
      </c>
      <c r="M346" s="4" t="s">
        <v>1307</v>
      </c>
      <c r="N346" s="3" t="s">
        <v>1880</v>
      </c>
      <c r="P346" s="4" t="s">
        <v>86</v>
      </c>
      <c r="Q346" s="17" t="s">
        <v>1926</v>
      </c>
      <c r="S346" s="5">
        <v>879.12</v>
      </c>
      <c r="Y346" s="4" t="s">
        <v>87</v>
      </c>
      <c r="Z346" s="16">
        <v>44652</v>
      </c>
      <c r="AA346" s="16">
        <v>44652</v>
      </c>
    </row>
    <row r="347" spans="1:27" x14ac:dyDescent="0.25">
      <c r="A347" s="4">
        <v>2022</v>
      </c>
      <c r="B347" s="16">
        <v>44562</v>
      </c>
      <c r="C347" s="16">
        <v>44651</v>
      </c>
      <c r="D347" s="4" t="s">
        <v>73</v>
      </c>
      <c r="E347" s="3" t="s">
        <v>421</v>
      </c>
      <c r="F347" s="4" t="s">
        <v>84</v>
      </c>
      <c r="G347" s="4" t="s">
        <v>85</v>
      </c>
      <c r="I347" s="4" t="s">
        <v>79</v>
      </c>
      <c r="M347" s="4" t="s">
        <v>1308</v>
      </c>
      <c r="N347" s="3" t="s">
        <v>1880</v>
      </c>
      <c r="P347" s="4" t="s">
        <v>86</v>
      </c>
      <c r="Q347" s="17" t="s">
        <v>1926</v>
      </c>
      <c r="S347" s="5">
        <v>1396.46</v>
      </c>
      <c r="Y347" s="4" t="s">
        <v>87</v>
      </c>
      <c r="Z347" s="16">
        <v>44652</v>
      </c>
      <c r="AA347" s="16">
        <v>44652</v>
      </c>
    </row>
    <row r="348" spans="1:27" x14ac:dyDescent="0.25">
      <c r="A348" s="4">
        <v>2022</v>
      </c>
      <c r="B348" s="16">
        <v>44562</v>
      </c>
      <c r="C348" s="16">
        <v>44651</v>
      </c>
      <c r="D348" s="4" t="s">
        <v>73</v>
      </c>
      <c r="E348" s="3" t="s">
        <v>422</v>
      </c>
      <c r="F348" s="4" t="s">
        <v>84</v>
      </c>
      <c r="G348" s="4" t="s">
        <v>85</v>
      </c>
      <c r="I348" s="4" t="s">
        <v>79</v>
      </c>
      <c r="M348" s="4" t="s">
        <v>1309</v>
      </c>
      <c r="N348" s="3" t="s">
        <v>1880</v>
      </c>
      <c r="P348" s="4" t="s">
        <v>86</v>
      </c>
      <c r="Q348" s="17" t="s">
        <v>1926</v>
      </c>
      <c r="S348" s="5">
        <v>1396.46</v>
      </c>
      <c r="Y348" s="4" t="s">
        <v>87</v>
      </c>
      <c r="Z348" s="16">
        <v>44652</v>
      </c>
      <c r="AA348" s="16">
        <v>44652</v>
      </c>
    </row>
    <row r="349" spans="1:27" x14ac:dyDescent="0.25">
      <c r="A349" s="4">
        <v>2022</v>
      </c>
      <c r="B349" s="16">
        <v>44562</v>
      </c>
      <c r="C349" s="16">
        <v>44651</v>
      </c>
      <c r="D349" s="4" t="s">
        <v>73</v>
      </c>
      <c r="E349" s="3" t="s">
        <v>423</v>
      </c>
      <c r="F349" s="4" t="s">
        <v>84</v>
      </c>
      <c r="G349" s="4" t="s">
        <v>85</v>
      </c>
      <c r="I349" s="4" t="s">
        <v>79</v>
      </c>
      <c r="M349" s="4" t="s">
        <v>1310</v>
      </c>
      <c r="N349" s="3" t="s">
        <v>1880</v>
      </c>
      <c r="P349" s="4" t="s">
        <v>86</v>
      </c>
      <c r="Q349" s="17" t="s">
        <v>1926</v>
      </c>
      <c r="S349" s="5">
        <v>1396.46</v>
      </c>
      <c r="Y349" s="4" t="s">
        <v>87</v>
      </c>
      <c r="Z349" s="16">
        <v>44652</v>
      </c>
      <c r="AA349" s="16">
        <v>44652</v>
      </c>
    </row>
    <row r="350" spans="1:27" x14ac:dyDescent="0.25">
      <c r="A350" s="4">
        <v>2022</v>
      </c>
      <c r="B350" s="16">
        <v>44562</v>
      </c>
      <c r="C350" s="16">
        <v>44651</v>
      </c>
      <c r="D350" s="4" t="s">
        <v>73</v>
      </c>
      <c r="E350" s="3" t="s">
        <v>424</v>
      </c>
      <c r="F350" s="4" t="s">
        <v>84</v>
      </c>
      <c r="G350" s="4" t="s">
        <v>85</v>
      </c>
      <c r="I350" s="4" t="s">
        <v>79</v>
      </c>
      <c r="M350" s="4" t="s">
        <v>1311</v>
      </c>
      <c r="N350" s="3" t="s">
        <v>1880</v>
      </c>
      <c r="P350" s="4" t="s">
        <v>86</v>
      </c>
      <c r="Q350" s="17" t="s">
        <v>1926</v>
      </c>
      <c r="S350" s="5">
        <v>1396.46</v>
      </c>
      <c r="Y350" s="4" t="s">
        <v>87</v>
      </c>
      <c r="Z350" s="16">
        <v>44652</v>
      </c>
      <c r="AA350" s="16">
        <v>44652</v>
      </c>
    </row>
    <row r="351" spans="1:27" x14ac:dyDescent="0.25">
      <c r="A351" s="4">
        <v>2022</v>
      </c>
      <c r="B351" s="16">
        <v>44562</v>
      </c>
      <c r="C351" s="16">
        <v>44651</v>
      </c>
      <c r="D351" s="4" t="s">
        <v>73</v>
      </c>
      <c r="E351" s="3" t="s">
        <v>425</v>
      </c>
      <c r="F351" s="4" t="s">
        <v>84</v>
      </c>
      <c r="G351" s="4" t="s">
        <v>85</v>
      </c>
      <c r="I351" s="4" t="s">
        <v>79</v>
      </c>
      <c r="M351" s="4" t="s">
        <v>1312</v>
      </c>
      <c r="N351" s="3" t="s">
        <v>1880</v>
      </c>
      <c r="P351" s="4" t="s">
        <v>86</v>
      </c>
      <c r="Q351" s="17" t="s">
        <v>1926</v>
      </c>
      <c r="S351" s="5">
        <v>1396.46</v>
      </c>
      <c r="Y351" s="4" t="s">
        <v>87</v>
      </c>
      <c r="Z351" s="16">
        <v>44652</v>
      </c>
      <c r="AA351" s="16">
        <v>44652</v>
      </c>
    </row>
    <row r="352" spans="1:27" x14ac:dyDescent="0.25">
      <c r="A352" s="4">
        <v>2022</v>
      </c>
      <c r="B352" s="16">
        <v>44562</v>
      </c>
      <c r="C352" s="16">
        <v>44651</v>
      </c>
      <c r="D352" s="4" t="s">
        <v>73</v>
      </c>
      <c r="E352" s="3" t="s">
        <v>426</v>
      </c>
      <c r="F352" s="4" t="s">
        <v>84</v>
      </c>
      <c r="G352" s="4" t="s">
        <v>85</v>
      </c>
      <c r="I352" s="4" t="s">
        <v>79</v>
      </c>
      <c r="M352" s="4" t="s">
        <v>1313</v>
      </c>
      <c r="N352" s="3" t="s">
        <v>1880</v>
      </c>
      <c r="P352" s="4" t="s">
        <v>86</v>
      </c>
      <c r="Q352" s="17" t="s">
        <v>1926</v>
      </c>
      <c r="S352" s="5">
        <v>1396.46</v>
      </c>
      <c r="Y352" s="4" t="s">
        <v>87</v>
      </c>
      <c r="Z352" s="16">
        <v>44652</v>
      </c>
      <c r="AA352" s="16">
        <v>44652</v>
      </c>
    </row>
    <row r="353" spans="1:27" x14ac:dyDescent="0.25">
      <c r="A353" s="4">
        <v>2022</v>
      </c>
      <c r="B353" s="16">
        <v>44562</v>
      </c>
      <c r="C353" s="16">
        <v>44651</v>
      </c>
      <c r="D353" s="4" t="s">
        <v>73</v>
      </c>
      <c r="E353" s="3" t="s">
        <v>427</v>
      </c>
      <c r="F353" s="4" t="s">
        <v>84</v>
      </c>
      <c r="G353" s="4" t="s">
        <v>85</v>
      </c>
      <c r="I353" s="4" t="s">
        <v>79</v>
      </c>
      <c r="M353" s="4" t="s">
        <v>1314</v>
      </c>
      <c r="N353" s="3" t="s">
        <v>1880</v>
      </c>
      <c r="P353" s="4" t="s">
        <v>86</v>
      </c>
      <c r="Q353" s="17" t="s">
        <v>1926</v>
      </c>
      <c r="S353" s="5">
        <v>1396.46</v>
      </c>
      <c r="Y353" s="4" t="s">
        <v>87</v>
      </c>
      <c r="Z353" s="16">
        <v>44652</v>
      </c>
      <c r="AA353" s="16">
        <v>44652</v>
      </c>
    </row>
    <row r="354" spans="1:27" x14ac:dyDescent="0.25">
      <c r="A354" s="4">
        <v>2022</v>
      </c>
      <c r="B354" s="16">
        <v>44562</v>
      </c>
      <c r="C354" s="16">
        <v>44651</v>
      </c>
      <c r="D354" s="4" t="s">
        <v>73</v>
      </c>
      <c r="E354" s="3" t="s">
        <v>428</v>
      </c>
      <c r="F354" s="4" t="s">
        <v>84</v>
      </c>
      <c r="G354" s="4" t="s">
        <v>85</v>
      </c>
      <c r="I354" s="4" t="s">
        <v>79</v>
      </c>
      <c r="M354" s="4" t="s">
        <v>1315</v>
      </c>
      <c r="N354" s="3" t="s">
        <v>1880</v>
      </c>
      <c r="P354" s="4" t="s">
        <v>86</v>
      </c>
      <c r="Q354" s="17" t="s">
        <v>1926</v>
      </c>
      <c r="S354" s="5">
        <v>1396.46</v>
      </c>
      <c r="Y354" s="4" t="s">
        <v>87</v>
      </c>
      <c r="Z354" s="16">
        <v>44652</v>
      </c>
      <c r="AA354" s="16">
        <v>44652</v>
      </c>
    </row>
    <row r="355" spans="1:27" x14ac:dyDescent="0.25">
      <c r="A355" s="4">
        <v>2022</v>
      </c>
      <c r="B355" s="16">
        <v>44562</v>
      </c>
      <c r="C355" s="16">
        <v>44651</v>
      </c>
      <c r="D355" s="4" t="s">
        <v>73</v>
      </c>
      <c r="E355" s="3" t="s">
        <v>429</v>
      </c>
      <c r="F355" s="4" t="s">
        <v>84</v>
      </c>
      <c r="G355" s="4" t="s">
        <v>85</v>
      </c>
      <c r="I355" s="4" t="s">
        <v>79</v>
      </c>
      <c r="M355" s="4" t="s">
        <v>1316</v>
      </c>
      <c r="N355" s="3" t="s">
        <v>1880</v>
      </c>
      <c r="P355" s="4" t="s">
        <v>86</v>
      </c>
      <c r="Q355" s="17" t="s">
        <v>1926</v>
      </c>
      <c r="S355" s="5">
        <v>1396.46</v>
      </c>
      <c r="Y355" s="4" t="s">
        <v>87</v>
      </c>
      <c r="Z355" s="16">
        <v>44652</v>
      </c>
      <c r="AA355" s="16">
        <v>44652</v>
      </c>
    </row>
    <row r="356" spans="1:27" x14ac:dyDescent="0.25">
      <c r="A356" s="4">
        <v>2022</v>
      </c>
      <c r="B356" s="16">
        <v>44562</v>
      </c>
      <c r="C356" s="16">
        <v>44651</v>
      </c>
      <c r="D356" s="4" t="s">
        <v>73</v>
      </c>
      <c r="E356" s="3" t="s">
        <v>430</v>
      </c>
      <c r="F356" s="4" t="s">
        <v>84</v>
      </c>
      <c r="G356" s="4" t="s">
        <v>85</v>
      </c>
      <c r="I356" s="4" t="s">
        <v>79</v>
      </c>
      <c r="M356" s="4" t="s">
        <v>1317</v>
      </c>
      <c r="N356" s="3" t="s">
        <v>1880</v>
      </c>
      <c r="P356" s="4" t="s">
        <v>86</v>
      </c>
      <c r="Q356" s="17" t="s">
        <v>1926</v>
      </c>
      <c r="S356" s="5">
        <v>1396.46</v>
      </c>
      <c r="Y356" s="4" t="s">
        <v>87</v>
      </c>
      <c r="Z356" s="16">
        <v>44652</v>
      </c>
      <c r="AA356" s="16">
        <v>44652</v>
      </c>
    </row>
    <row r="357" spans="1:27" x14ac:dyDescent="0.25">
      <c r="A357" s="4">
        <v>2022</v>
      </c>
      <c r="B357" s="16">
        <v>44562</v>
      </c>
      <c r="C357" s="16">
        <v>44651</v>
      </c>
      <c r="D357" s="4" t="s">
        <v>73</v>
      </c>
      <c r="E357" s="3" t="s">
        <v>431</v>
      </c>
      <c r="F357" s="4" t="s">
        <v>84</v>
      </c>
      <c r="G357" s="4" t="s">
        <v>85</v>
      </c>
      <c r="I357" s="4" t="s">
        <v>79</v>
      </c>
      <c r="M357" s="4" t="s">
        <v>1318</v>
      </c>
      <c r="N357" s="3" t="s">
        <v>1880</v>
      </c>
      <c r="P357" s="4" t="s">
        <v>86</v>
      </c>
      <c r="Q357" s="17" t="s">
        <v>1926</v>
      </c>
      <c r="S357" s="5">
        <v>1396.46</v>
      </c>
      <c r="Y357" s="4" t="s">
        <v>87</v>
      </c>
      <c r="Z357" s="16">
        <v>44652</v>
      </c>
      <c r="AA357" s="16">
        <v>44652</v>
      </c>
    </row>
    <row r="358" spans="1:27" x14ac:dyDescent="0.25">
      <c r="A358" s="4">
        <v>2022</v>
      </c>
      <c r="B358" s="16">
        <v>44562</v>
      </c>
      <c r="C358" s="16">
        <v>44651</v>
      </c>
      <c r="D358" s="4" t="s">
        <v>73</v>
      </c>
      <c r="E358" s="3" t="s">
        <v>432</v>
      </c>
      <c r="F358" s="4" t="s">
        <v>84</v>
      </c>
      <c r="G358" s="4" t="s">
        <v>85</v>
      </c>
      <c r="I358" s="4" t="s">
        <v>79</v>
      </c>
      <c r="M358" s="4" t="s">
        <v>1319</v>
      </c>
      <c r="N358" s="3" t="s">
        <v>1880</v>
      </c>
      <c r="P358" s="4" t="s">
        <v>86</v>
      </c>
      <c r="Q358" s="17" t="s">
        <v>1926</v>
      </c>
      <c r="S358" s="5">
        <v>1396.46</v>
      </c>
      <c r="Y358" s="4" t="s">
        <v>87</v>
      </c>
      <c r="Z358" s="16">
        <v>44652</v>
      </c>
      <c r="AA358" s="16">
        <v>44652</v>
      </c>
    </row>
    <row r="359" spans="1:27" x14ac:dyDescent="0.25">
      <c r="A359" s="4">
        <v>2022</v>
      </c>
      <c r="B359" s="16">
        <v>44562</v>
      </c>
      <c r="C359" s="16">
        <v>44651</v>
      </c>
      <c r="D359" s="4" t="s">
        <v>73</v>
      </c>
      <c r="E359" s="3" t="s">
        <v>433</v>
      </c>
      <c r="F359" s="4" t="s">
        <v>84</v>
      </c>
      <c r="G359" s="4" t="s">
        <v>85</v>
      </c>
      <c r="I359" s="4" t="s">
        <v>79</v>
      </c>
      <c r="M359" s="4" t="s">
        <v>1320</v>
      </c>
      <c r="N359" s="3" t="s">
        <v>1880</v>
      </c>
      <c r="P359" s="4" t="s">
        <v>86</v>
      </c>
      <c r="Q359" s="17" t="s">
        <v>1926</v>
      </c>
      <c r="S359" s="5">
        <v>1396.46</v>
      </c>
      <c r="Y359" s="4" t="s">
        <v>87</v>
      </c>
      <c r="Z359" s="16">
        <v>44652</v>
      </c>
      <c r="AA359" s="16">
        <v>44652</v>
      </c>
    </row>
    <row r="360" spans="1:27" x14ac:dyDescent="0.25">
      <c r="A360" s="4">
        <v>2022</v>
      </c>
      <c r="B360" s="16">
        <v>44562</v>
      </c>
      <c r="C360" s="16">
        <v>44651</v>
      </c>
      <c r="D360" s="4" t="s">
        <v>73</v>
      </c>
      <c r="E360" s="3" t="s">
        <v>434</v>
      </c>
      <c r="F360" s="4" t="s">
        <v>84</v>
      </c>
      <c r="G360" s="4" t="s">
        <v>85</v>
      </c>
      <c r="I360" s="4" t="s">
        <v>79</v>
      </c>
      <c r="M360" s="4" t="s">
        <v>1321</v>
      </c>
      <c r="N360" s="3" t="s">
        <v>1880</v>
      </c>
      <c r="P360" s="4" t="s">
        <v>86</v>
      </c>
      <c r="Q360" s="17" t="s">
        <v>1926</v>
      </c>
      <c r="S360" s="5">
        <v>1991.26</v>
      </c>
      <c r="Y360" s="4" t="s">
        <v>87</v>
      </c>
      <c r="Z360" s="16">
        <v>44652</v>
      </c>
      <c r="AA360" s="16">
        <v>44652</v>
      </c>
    </row>
    <row r="361" spans="1:27" x14ac:dyDescent="0.25">
      <c r="A361" s="4">
        <v>2022</v>
      </c>
      <c r="B361" s="16">
        <v>44562</v>
      </c>
      <c r="C361" s="16">
        <v>44651</v>
      </c>
      <c r="D361" s="4" t="s">
        <v>73</v>
      </c>
      <c r="E361" s="3" t="s">
        <v>435</v>
      </c>
      <c r="F361" s="4" t="s">
        <v>84</v>
      </c>
      <c r="G361" s="4" t="s">
        <v>85</v>
      </c>
      <c r="I361" s="4" t="s">
        <v>79</v>
      </c>
      <c r="M361" s="4" t="s">
        <v>1322</v>
      </c>
      <c r="N361" s="3" t="s">
        <v>1881</v>
      </c>
      <c r="P361" s="4" t="s">
        <v>86</v>
      </c>
      <c r="Q361" s="17" t="s">
        <v>1926</v>
      </c>
      <c r="S361" s="5">
        <v>4161.9799999999996</v>
      </c>
      <c r="Y361" s="4" t="s">
        <v>87</v>
      </c>
      <c r="Z361" s="16">
        <v>44652</v>
      </c>
      <c r="AA361" s="16">
        <v>44652</v>
      </c>
    </row>
    <row r="362" spans="1:27" x14ac:dyDescent="0.25">
      <c r="A362" s="4">
        <v>2022</v>
      </c>
      <c r="B362" s="16">
        <v>44562</v>
      </c>
      <c r="C362" s="16">
        <v>44651</v>
      </c>
      <c r="D362" s="4" t="s">
        <v>73</v>
      </c>
      <c r="E362" s="3" t="s">
        <v>436</v>
      </c>
      <c r="F362" s="4" t="s">
        <v>84</v>
      </c>
      <c r="G362" s="4" t="s">
        <v>85</v>
      </c>
      <c r="I362" s="4" t="s">
        <v>79</v>
      </c>
      <c r="M362" s="4" t="s">
        <v>1323</v>
      </c>
      <c r="N362" s="3" t="s">
        <v>1881</v>
      </c>
      <c r="P362" s="4" t="s">
        <v>86</v>
      </c>
      <c r="Q362" s="17" t="s">
        <v>1926</v>
      </c>
      <c r="S362" s="5">
        <v>879.12</v>
      </c>
      <c r="Y362" s="4" t="s">
        <v>87</v>
      </c>
      <c r="Z362" s="16">
        <v>44652</v>
      </c>
      <c r="AA362" s="16">
        <v>44652</v>
      </c>
    </row>
    <row r="363" spans="1:27" x14ac:dyDescent="0.25">
      <c r="A363" s="4">
        <v>2022</v>
      </c>
      <c r="B363" s="16">
        <v>44562</v>
      </c>
      <c r="C363" s="16">
        <v>44651</v>
      </c>
      <c r="D363" s="4" t="s">
        <v>73</v>
      </c>
      <c r="E363" s="3" t="s">
        <v>437</v>
      </c>
      <c r="F363" s="4" t="s">
        <v>84</v>
      </c>
      <c r="G363" s="4" t="s">
        <v>85</v>
      </c>
      <c r="I363" s="4" t="s">
        <v>79</v>
      </c>
      <c r="M363" s="4" t="s">
        <v>1324</v>
      </c>
      <c r="N363" s="3" t="s">
        <v>1881</v>
      </c>
      <c r="P363" s="4" t="s">
        <v>86</v>
      </c>
      <c r="Q363" s="17" t="s">
        <v>1926</v>
      </c>
      <c r="S363" s="5">
        <v>1396.46</v>
      </c>
      <c r="Y363" s="4" t="s">
        <v>87</v>
      </c>
      <c r="Z363" s="16">
        <v>44652</v>
      </c>
      <c r="AA363" s="16">
        <v>44652</v>
      </c>
    </row>
    <row r="364" spans="1:27" x14ac:dyDescent="0.25">
      <c r="A364" s="4">
        <v>2022</v>
      </c>
      <c r="B364" s="16">
        <v>44562</v>
      </c>
      <c r="C364" s="16">
        <v>44651</v>
      </c>
      <c r="D364" s="4" t="s">
        <v>73</v>
      </c>
      <c r="E364" s="3" t="s">
        <v>438</v>
      </c>
      <c r="F364" s="4" t="s">
        <v>84</v>
      </c>
      <c r="G364" s="4" t="s">
        <v>85</v>
      </c>
      <c r="I364" s="4" t="s">
        <v>79</v>
      </c>
      <c r="M364" s="4" t="s">
        <v>1325</v>
      </c>
      <c r="N364" s="3" t="s">
        <v>1881</v>
      </c>
      <c r="P364" s="4" t="s">
        <v>86</v>
      </c>
      <c r="Q364" s="17" t="s">
        <v>1926</v>
      </c>
      <c r="S364" s="5">
        <v>1396.46</v>
      </c>
      <c r="Y364" s="4" t="s">
        <v>87</v>
      </c>
      <c r="Z364" s="16">
        <v>44652</v>
      </c>
      <c r="AA364" s="16">
        <v>44652</v>
      </c>
    </row>
    <row r="365" spans="1:27" x14ac:dyDescent="0.25">
      <c r="A365" s="4">
        <v>2022</v>
      </c>
      <c r="B365" s="16">
        <v>44562</v>
      </c>
      <c r="C365" s="16">
        <v>44651</v>
      </c>
      <c r="D365" s="4" t="s">
        <v>73</v>
      </c>
      <c r="E365" s="3" t="s">
        <v>439</v>
      </c>
      <c r="F365" s="4" t="s">
        <v>84</v>
      </c>
      <c r="G365" s="4" t="s">
        <v>85</v>
      </c>
      <c r="I365" s="4" t="s">
        <v>79</v>
      </c>
      <c r="M365" s="4" t="s">
        <v>1326</v>
      </c>
      <c r="N365" s="3" t="s">
        <v>1881</v>
      </c>
      <c r="P365" s="4" t="s">
        <v>86</v>
      </c>
      <c r="Q365" s="17" t="s">
        <v>1926</v>
      </c>
      <c r="S365" s="5">
        <v>1991.26</v>
      </c>
      <c r="Y365" s="4" t="s">
        <v>87</v>
      </c>
      <c r="Z365" s="16">
        <v>44652</v>
      </c>
      <c r="AA365" s="16">
        <v>44652</v>
      </c>
    </row>
    <row r="366" spans="1:27" x14ac:dyDescent="0.25">
      <c r="A366" s="4">
        <v>2022</v>
      </c>
      <c r="B366" s="16">
        <v>44562</v>
      </c>
      <c r="C366" s="16">
        <v>44651</v>
      </c>
      <c r="D366" s="4" t="s">
        <v>73</v>
      </c>
      <c r="E366" s="3" t="s">
        <v>440</v>
      </c>
      <c r="F366" s="4" t="s">
        <v>84</v>
      </c>
      <c r="G366" s="4" t="s">
        <v>85</v>
      </c>
      <c r="I366" s="4" t="s">
        <v>79</v>
      </c>
      <c r="M366" s="4" t="s">
        <v>1327</v>
      </c>
      <c r="N366" s="3" t="s">
        <v>1881</v>
      </c>
      <c r="P366" s="4" t="s">
        <v>86</v>
      </c>
      <c r="Q366" s="17" t="s">
        <v>1926</v>
      </c>
      <c r="S366" s="5">
        <v>1991.26</v>
      </c>
      <c r="Y366" s="4" t="s">
        <v>87</v>
      </c>
      <c r="Z366" s="16">
        <v>44652</v>
      </c>
      <c r="AA366" s="16">
        <v>44652</v>
      </c>
    </row>
    <row r="367" spans="1:27" x14ac:dyDescent="0.25">
      <c r="A367" s="4">
        <v>2022</v>
      </c>
      <c r="B367" s="16">
        <v>44562</v>
      </c>
      <c r="C367" s="16">
        <v>44651</v>
      </c>
      <c r="D367" s="4" t="s">
        <v>73</v>
      </c>
      <c r="E367" s="3" t="s">
        <v>441</v>
      </c>
      <c r="F367" s="4" t="s">
        <v>84</v>
      </c>
      <c r="G367" s="4" t="s">
        <v>85</v>
      </c>
      <c r="I367" s="4" t="s">
        <v>79</v>
      </c>
      <c r="M367" s="4" t="s">
        <v>1328</v>
      </c>
      <c r="N367" s="3" t="s">
        <v>1881</v>
      </c>
      <c r="P367" s="4" t="s">
        <v>86</v>
      </c>
      <c r="Q367" s="17" t="s">
        <v>1926</v>
      </c>
      <c r="S367" s="5">
        <v>1396.46</v>
      </c>
      <c r="Y367" s="4" t="s">
        <v>87</v>
      </c>
      <c r="Z367" s="16">
        <v>44652</v>
      </c>
      <c r="AA367" s="16">
        <v>44652</v>
      </c>
    </row>
    <row r="368" spans="1:27" x14ac:dyDescent="0.25">
      <c r="A368" s="4">
        <v>2022</v>
      </c>
      <c r="B368" s="16">
        <v>44562</v>
      </c>
      <c r="C368" s="16">
        <v>44651</v>
      </c>
      <c r="D368" s="4" t="s">
        <v>73</v>
      </c>
      <c r="E368" s="3" t="s">
        <v>442</v>
      </c>
      <c r="F368" s="4" t="s">
        <v>84</v>
      </c>
      <c r="G368" s="4" t="s">
        <v>85</v>
      </c>
      <c r="I368" s="4" t="s">
        <v>79</v>
      </c>
      <c r="M368" s="4" t="s">
        <v>1329</v>
      </c>
      <c r="N368" s="3" t="s">
        <v>1881</v>
      </c>
      <c r="P368" s="4" t="s">
        <v>86</v>
      </c>
      <c r="Q368" s="17" t="s">
        <v>1926</v>
      </c>
      <c r="S368" s="5">
        <v>1396.46</v>
      </c>
      <c r="Y368" s="4" t="s">
        <v>87</v>
      </c>
      <c r="Z368" s="16">
        <v>44652</v>
      </c>
      <c r="AA368" s="16">
        <v>44652</v>
      </c>
    </row>
    <row r="369" spans="1:27" x14ac:dyDescent="0.25">
      <c r="A369" s="4">
        <v>2022</v>
      </c>
      <c r="B369" s="16">
        <v>44562</v>
      </c>
      <c r="C369" s="16">
        <v>44651</v>
      </c>
      <c r="D369" s="4" t="s">
        <v>73</v>
      </c>
      <c r="E369" s="3" t="s">
        <v>443</v>
      </c>
      <c r="F369" s="4" t="s">
        <v>84</v>
      </c>
      <c r="G369" s="4" t="s">
        <v>85</v>
      </c>
      <c r="I369" s="4" t="s">
        <v>79</v>
      </c>
      <c r="M369" s="4" t="s">
        <v>1330</v>
      </c>
      <c r="N369" s="3" t="s">
        <v>1881</v>
      </c>
      <c r="P369" s="4" t="s">
        <v>86</v>
      </c>
      <c r="Q369" s="17" t="s">
        <v>1926</v>
      </c>
      <c r="S369" s="5">
        <v>1396.46</v>
      </c>
      <c r="Y369" s="4" t="s">
        <v>87</v>
      </c>
      <c r="Z369" s="16">
        <v>44652</v>
      </c>
      <c r="AA369" s="16">
        <v>44652</v>
      </c>
    </row>
    <row r="370" spans="1:27" x14ac:dyDescent="0.25">
      <c r="A370" s="4">
        <v>2022</v>
      </c>
      <c r="B370" s="16">
        <v>44562</v>
      </c>
      <c r="C370" s="16">
        <v>44651</v>
      </c>
      <c r="D370" s="4" t="s">
        <v>73</v>
      </c>
      <c r="E370" s="3" t="s">
        <v>444</v>
      </c>
      <c r="F370" s="4" t="s">
        <v>84</v>
      </c>
      <c r="G370" s="4" t="s">
        <v>85</v>
      </c>
      <c r="I370" s="4" t="s">
        <v>79</v>
      </c>
      <c r="M370" s="4" t="s">
        <v>1331</v>
      </c>
      <c r="N370" s="3" t="s">
        <v>1881</v>
      </c>
      <c r="P370" s="4" t="s">
        <v>86</v>
      </c>
      <c r="Q370" s="17" t="s">
        <v>1926</v>
      </c>
      <c r="S370" s="5">
        <v>1396.46</v>
      </c>
      <c r="Y370" s="4" t="s">
        <v>87</v>
      </c>
      <c r="Z370" s="16">
        <v>44652</v>
      </c>
      <c r="AA370" s="16">
        <v>44652</v>
      </c>
    </row>
    <row r="371" spans="1:27" x14ac:dyDescent="0.25">
      <c r="A371" s="4">
        <v>2022</v>
      </c>
      <c r="B371" s="16">
        <v>44562</v>
      </c>
      <c r="C371" s="16">
        <v>44651</v>
      </c>
      <c r="D371" s="4" t="s">
        <v>73</v>
      </c>
      <c r="E371" s="3" t="s">
        <v>445</v>
      </c>
      <c r="F371" s="4" t="s">
        <v>84</v>
      </c>
      <c r="G371" s="4" t="s">
        <v>85</v>
      </c>
      <c r="I371" s="4" t="s">
        <v>79</v>
      </c>
      <c r="M371" s="4" t="s">
        <v>1332</v>
      </c>
      <c r="N371" s="3" t="s">
        <v>1881</v>
      </c>
      <c r="P371" s="4" t="s">
        <v>86</v>
      </c>
      <c r="Q371" s="17" t="s">
        <v>1926</v>
      </c>
      <c r="S371" s="5">
        <v>1396.46</v>
      </c>
      <c r="Y371" s="4" t="s">
        <v>87</v>
      </c>
      <c r="Z371" s="16">
        <v>44652</v>
      </c>
      <c r="AA371" s="16">
        <v>44652</v>
      </c>
    </row>
    <row r="372" spans="1:27" x14ac:dyDescent="0.25">
      <c r="A372" s="4">
        <v>2022</v>
      </c>
      <c r="B372" s="16">
        <v>44562</v>
      </c>
      <c r="C372" s="16">
        <v>44651</v>
      </c>
      <c r="D372" s="4" t="s">
        <v>73</v>
      </c>
      <c r="E372" s="3" t="s">
        <v>446</v>
      </c>
      <c r="F372" s="4" t="s">
        <v>84</v>
      </c>
      <c r="G372" s="4" t="s">
        <v>85</v>
      </c>
      <c r="I372" s="4" t="s">
        <v>79</v>
      </c>
      <c r="M372" s="4" t="s">
        <v>1333</v>
      </c>
      <c r="N372" s="3" t="s">
        <v>1881</v>
      </c>
      <c r="P372" s="4" t="s">
        <v>86</v>
      </c>
      <c r="Q372" s="17" t="s">
        <v>1926</v>
      </c>
      <c r="S372" s="5">
        <v>879.12</v>
      </c>
      <c r="Y372" s="4" t="s">
        <v>87</v>
      </c>
      <c r="Z372" s="16">
        <v>44652</v>
      </c>
      <c r="AA372" s="16">
        <v>44652</v>
      </c>
    </row>
    <row r="373" spans="1:27" x14ac:dyDescent="0.25">
      <c r="A373" s="4">
        <v>2022</v>
      </c>
      <c r="B373" s="16">
        <v>44562</v>
      </c>
      <c r="C373" s="16">
        <v>44651</v>
      </c>
      <c r="D373" s="4" t="s">
        <v>73</v>
      </c>
      <c r="E373" s="3" t="s">
        <v>447</v>
      </c>
      <c r="F373" s="4" t="s">
        <v>84</v>
      </c>
      <c r="G373" s="4" t="s">
        <v>85</v>
      </c>
      <c r="I373" s="4" t="s">
        <v>79</v>
      </c>
      <c r="M373" s="4" t="s">
        <v>1334</v>
      </c>
      <c r="N373" s="3" t="s">
        <v>1881</v>
      </c>
      <c r="P373" s="4" t="s">
        <v>86</v>
      </c>
      <c r="Q373" s="17" t="s">
        <v>1926</v>
      </c>
      <c r="S373" s="5">
        <v>1405.18</v>
      </c>
      <c r="Y373" s="4" t="s">
        <v>87</v>
      </c>
      <c r="Z373" s="16">
        <v>44652</v>
      </c>
      <c r="AA373" s="16">
        <v>44652</v>
      </c>
    </row>
    <row r="374" spans="1:27" x14ac:dyDescent="0.25">
      <c r="A374" s="4">
        <v>2022</v>
      </c>
      <c r="B374" s="16">
        <v>44562</v>
      </c>
      <c r="C374" s="16">
        <v>44651</v>
      </c>
      <c r="D374" s="4" t="s">
        <v>73</v>
      </c>
      <c r="E374" s="3" t="s">
        <v>448</v>
      </c>
      <c r="F374" s="4" t="s">
        <v>84</v>
      </c>
      <c r="G374" s="4" t="s">
        <v>85</v>
      </c>
      <c r="I374" s="4" t="s">
        <v>79</v>
      </c>
      <c r="M374" s="4" t="s">
        <v>1335</v>
      </c>
      <c r="N374" s="3" t="s">
        <v>1881</v>
      </c>
      <c r="P374" s="4" t="s">
        <v>86</v>
      </c>
      <c r="Q374" s="17" t="s">
        <v>1926</v>
      </c>
      <c r="S374" s="5">
        <v>1396.46</v>
      </c>
      <c r="Y374" s="4" t="s">
        <v>87</v>
      </c>
      <c r="Z374" s="16">
        <v>44652</v>
      </c>
      <c r="AA374" s="16">
        <v>44652</v>
      </c>
    </row>
    <row r="375" spans="1:27" x14ac:dyDescent="0.25">
      <c r="A375" s="4">
        <v>2022</v>
      </c>
      <c r="B375" s="16">
        <v>44562</v>
      </c>
      <c r="C375" s="16">
        <v>44651</v>
      </c>
      <c r="D375" s="4" t="s">
        <v>73</v>
      </c>
      <c r="E375" s="3" t="s">
        <v>449</v>
      </c>
      <c r="F375" s="4" t="s">
        <v>84</v>
      </c>
      <c r="G375" s="4" t="s">
        <v>85</v>
      </c>
      <c r="I375" s="4" t="s">
        <v>79</v>
      </c>
      <c r="M375" s="4" t="s">
        <v>1336</v>
      </c>
      <c r="N375" s="3" t="s">
        <v>1881</v>
      </c>
      <c r="P375" s="4" t="s">
        <v>86</v>
      </c>
      <c r="Q375" s="17" t="s">
        <v>1926</v>
      </c>
      <c r="S375" s="5">
        <v>1396.46</v>
      </c>
      <c r="Y375" s="4" t="s">
        <v>87</v>
      </c>
      <c r="Z375" s="16">
        <v>44652</v>
      </c>
      <c r="AA375" s="16">
        <v>44652</v>
      </c>
    </row>
    <row r="376" spans="1:27" x14ac:dyDescent="0.25">
      <c r="A376" s="4">
        <v>2022</v>
      </c>
      <c r="B376" s="16">
        <v>44562</v>
      </c>
      <c r="C376" s="16">
        <v>44651</v>
      </c>
      <c r="D376" s="4" t="s">
        <v>73</v>
      </c>
      <c r="E376" s="3" t="s">
        <v>450</v>
      </c>
      <c r="F376" s="4" t="s">
        <v>84</v>
      </c>
      <c r="G376" s="4" t="s">
        <v>85</v>
      </c>
      <c r="I376" s="4" t="s">
        <v>79</v>
      </c>
      <c r="M376" s="4" t="s">
        <v>1337</v>
      </c>
      <c r="N376" s="3" t="s">
        <v>1881</v>
      </c>
      <c r="P376" s="4" t="s">
        <v>86</v>
      </c>
      <c r="Q376" s="17" t="s">
        <v>1926</v>
      </c>
      <c r="S376" s="5">
        <v>1396.46</v>
      </c>
      <c r="Y376" s="4" t="s">
        <v>87</v>
      </c>
      <c r="Z376" s="16">
        <v>44652</v>
      </c>
      <c r="AA376" s="16">
        <v>44652</v>
      </c>
    </row>
    <row r="377" spans="1:27" x14ac:dyDescent="0.25">
      <c r="A377" s="4">
        <v>2022</v>
      </c>
      <c r="B377" s="16">
        <v>44562</v>
      </c>
      <c r="C377" s="16">
        <v>44651</v>
      </c>
      <c r="D377" s="4" t="s">
        <v>73</v>
      </c>
      <c r="E377" s="3" t="s">
        <v>451</v>
      </c>
      <c r="F377" s="4" t="s">
        <v>84</v>
      </c>
      <c r="G377" s="4" t="s">
        <v>85</v>
      </c>
      <c r="I377" s="4" t="s">
        <v>79</v>
      </c>
      <c r="M377" s="4" t="s">
        <v>1338</v>
      </c>
      <c r="N377" s="3" t="s">
        <v>1881</v>
      </c>
      <c r="P377" s="4" t="s">
        <v>86</v>
      </c>
      <c r="Q377" s="17" t="s">
        <v>1926</v>
      </c>
      <c r="S377" s="5">
        <v>1396.46</v>
      </c>
      <c r="Y377" s="4" t="s">
        <v>87</v>
      </c>
      <c r="Z377" s="16">
        <v>44652</v>
      </c>
      <c r="AA377" s="16">
        <v>44652</v>
      </c>
    </row>
    <row r="378" spans="1:27" x14ac:dyDescent="0.25">
      <c r="A378" s="4">
        <v>2022</v>
      </c>
      <c r="B378" s="16">
        <v>44562</v>
      </c>
      <c r="C378" s="16">
        <v>44651</v>
      </c>
      <c r="D378" s="4" t="s">
        <v>73</v>
      </c>
      <c r="E378" s="3" t="s">
        <v>452</v>
      </c>
      <c r="F378" s="4" t="s">
        <v>84</v>
      </c>
      <c r="G378" s="4" t="s">
        <v>85</v>
      </c>
      <c r="I378" s="4" t="s">
        <v>79</v>
      </c>
      <c r="M378" s="4" t="s">
        <v>1339</v>
      </c>
      <c r="N378" s="3" t="s">
        <v>1881</v>
      </c>
      <c r="P378" s="4" t="s">
        <v>86</v>
      </c>
      <c r="Q378" s="17" t="s">
        <v>1926</v>
      </c>
      <c r="S378" s="5">
        <v>1396.46</v>
      </c>
      <c r="Y378" s="4" t="s">
        <v>87</v>
      </c>
      <c r="Z378" s="16">
        <v>44652</v>
      </c>
      <c r="AA378" s="16">
        <v>44652</v>
      </c>
    </row>
    <row r="379" spans="1:27" x14ac:dyDescent="0.25">
      <c r="A379" s="4">
        <v>2022</v>
      </c>
      <c r="B379" s="16">
        <v>44562</v>
      </c>
      <c r="C379" s="16">
        <v>44651</v>
      </c>
      <c r="D379" s="4" t="s">
        <v>73</v>
      </c>
      <c r="E379" s="3" t="s">
        <v>453</v>
      </c>
      <c r="F379" s="4" t="s">
        <v>84</v>
      </c>
      <c r="G379" s="4" t="s">
        <v>85</v>
      </c>
      <c r="I379" s="4" t="s">
        <v>79</v>
      </c>
      <c r="M379" s="4" t="s">
        <v>1340</v>
      </c>
      <c r="N379" s="3" t="s">
        <v>1881</v>
      </c>
      <c r="P379" s="4" t="s">
        <v>86</v>
      </c>
      <c r="Q379" s="17" t="s">
        <v>1926</v>
      </c>
      <c r="S379" s="5">
        <v>1396.46</v>
      </c>
      <c r="Y379" s="4" t="s">
        <v>87</v>
      </c>
      <c r="Z379" s="16">
        <v>44652</v>
      </c>
      <c r="AA379" s="16">
        <v>44652</v>
      </c>
    </row>
    <row r="380" spans="1:27" x14ac:dyDescent="0.25">
      <c r="A380" s="4">
        <v>2022</v>
      </c>
      <c r="B380" s="16">
        <v>44562</v>
      </c>
      <c r="C380" s="16">
        <v>44651</v>
      </c>
      <c r="D380" s="4" t="s">
        <v>73</v>
      </c>
      <c r="E380" s="3" t="s">
        <v>454</v>
      </c>
      <c r="F380" s="4" t="s">
        <v>84</v>
      </c>
      <c r="G380" s="4" t="s">
        <v>85</v>
      </c>
      <c r="I380" s="4" t="s">
        <v>79</v>
      </c>
      <c r="M380" s="4" t="s">
        <v>1341</v>
      </c>
      <c r="N380" s="3" t="s">
        <v>1881</v>
      </c>
      <c r="P380" s="4" t="s">
        <v>86</v>
      </c>
      <c r="Q380" s="17" t="s">
        <v>1926</v>
      </c>
      <c r="S380" s="5">
        <v>1396.46</v>
      </c>
      <c r="Y380" s="4" t="s">
        <v>87</v>
      </c>
      <c r="Z380" s="16">
        <v>44652</v>
      </c>
      <c r="AA380" s="16">
        <v>44652</v>
      </c>
    </row>
    <row r="381" spans="1:27" x14ac:dyDescent="0.25">
      <c r="A381" s="4">
        <v>2022</v>
      </c>
      <c r="B381" s="16">
        <v>44562</v>
      </c>
      <c r="C381" s="16">
        <v>44651</v>
      </c>
      <c r="D381" s="4" t="s">
        <v>73</v>
      </c>
      <c r="E381" s="3" t="s">
        <v>455</v>
      </c>
      <c r="F381" s="4" t="s">
        <v>84</v>
      </c>
      <c r="G381" s="4" t="s">
        <v>85</v>
      </c>
      <c r="I381" s="4" t="s">
        <v>79</v>
      </c>
      <c r="M381" s="4" t="s">
        <v>1342</v>
      </c>
      <c r="N381" s="3" t="s">
        <v>1881</v>
      </c>
      <c r="P381" s="4" t="s">
        <v>86</v>
      </c>
      <c r="Q381" s="17" t="s">
        <v>1926</v>
      </c>
      <c r="S381" s="5">
        <v>1991.26</v>
      </c>
      <c r="Y381" s="4" t="s">
        <v>87</v>
      </c>
      <c r="Z381" s="16">
        <v>44652</v>
      </c>
      <c r="AA381" s="16">
        <v>44652</v>
      </c>
    </row>
    <row r="382" spans="1:27" x14ac:dyDescent="0.25">
      <c r="A382" s="4">
        <v>2022</v>
      </c>
      <c r="B382" s="16">
        <v>44562</v>
      </c>
      <c r="C382" s="16">
        <v>44651</v>
      </c>
      <c r="D382" s="4" t="s">
        <v>73</v>
      </c>
      <c r="E382" s="3" t="s">
        <v>456</v>
      </c>
      <c r="F382" s="4" t="s">
        <v>84</v>
      </c>
      <c r="G382" s="4" t="s">
        <v>85</v>
      </c>
      <c r="I382" s="4" t="s">
        <v>79</v>
      </c>
      <c r="M382" s="4" t="s">
        <v>1343</v>
      </c>
      <c r="N382" s="3" t="s">
        <v>1881</v>
      </c>
      <c r="P382" s="4" t="s">
        <v>86</v>
      </c>
      <c r="Q382" s="17" t="s">
        <v>1926</v>
      </c>
      <c r="S382" s="5">
        <v>1396.46</v>
      </c>
      <c r="Y382" s="4" t="s">
        <v>87</v>
      </c>
      <c r="Z382" s="16">
        <v>44652</v>
      </c>
      <c r="AA382" s="16">
        <v>44652</v>
      </c>
    </row>
    <row r="383" spans="1:27" x14ac:dyDescent="0.25">
      <c r="A383" s="4">
        <v>2022</v>
      </c>
      <c r="B383" s="16">
        <v>44562</v>
      </c>
      <c r="C383" s="16">
        <v>44651</v>
      </c>
      <c r="D383" s="4" t="s">
        <v>73</v>
      </c>
      <c r="E383" s="3" t="s">
        <v>457</v>
      </c>
      <c r="F383" s="4" t="s">
        <v>84</v>
      </c>
      <c r="G383" s="4" t="s">
        <v>85</v>
      </c>
      <c r="I383" s="4" t="s">
        <v>79</v>
      </c>
      <c r="M383" s="4" t="s">
        <v>1344</v>
      </c>
      <c r="N383" s="3" t="s">
        <v>1881</v>
      </c>
      <c r="P383" s="4" t="s">
        <v>86</v>
      </c>
      <c r="Q383" s="17" t="s">
        <v>1926</v>
      </c>
      <c r="S383" s="5">
        <v>1396.46</v>
      </c>
      <c r="Y383" s="4" t="s">
        <v>87</v>
      </c>
      <c r="Z383" s="16">
        <v>44652</v>
      </c>
      <c r="AA383" s="16">
        <v>44652</v>
      </c>
    </row>
    <row r="384" spans="1:27" x14ac:dyDescent="0.25">
      <c r="A384" s="4">
        <v>2022</v>
      </c>
      <c r="B384" s="16">
        <v>44562</v>
      </c>
      <c r="C384" s="16">
        <v>44651</v>
      </c>
      <c r="D384" s="4" t="s">
        <v>73</v>
      </c>
      <c r="E384" s="3" t="s">
        <v>458</v>
      </c>
      <c r="F384" s="4" t="s">
        <v>84</v>
      </c>
      <c r="G384" s="4" t="s">
        <v>85</v>
      </c>
      <c r="I384" s="4" t="s">
        <v>79</v>
      </c>
      <c r="M384" s="4" t="s">
        <v>1345</v>
      </c>
      <c r="N384" s="3" t="s">
        <v>1881</v>
      </c>
      <c r="P384" s="4" t="s">
        <v>86</v>
      </c>
      <c r="Q384" s="17" t="s">
        <v>1926</v>
      </c>
      <c r="S384" s="5">
        <v>1396.46</v>
      </c>
      <c r="Y384" s="4" t="s">
        <v>87</v>
      </c>
      <c r="Z384" s="16">
        <v>44652</v>
      </c>
      <c r="AA384" s="16">
        <v>44652</v>
      </c>
    </row>
    <row r="385" spans="1:27" x14ac:dyDescent="0.25">
      <c r="A385" s="4">
        <v>2022</v>
      </c>
      <c r="B385" s="16">
        <v>44562</v>
      </c>
      <c r="C385" s="16">
        <v>44651</v>
      </c>
      <c r="D385" s="4" t="s">
        <v>73</v>
      </c>
      <c r="E385" s="3" t="s">
        <v>459</v>
      </c>
      <c r="F385" s="4" t="s">
        <v>84</v>
      </c>
      <c r="G385" s="4" t="s">
        <v>85</v>
      </c>
      <c r="I385" s="4" t="s">
        <v>79</v>
      </c>
      <c r="M385" s="4" t="s">
        <v>1346</v>
      </c>
      <c r="N385" s="3" t="s">
        <v>1881</v>
      </c>
      <c r="P385" s="4" t="s">
        <v>86</v>
      </c>
      <c r="Q385" s="17" t="s">
        <v>1926</v>
      </c>
      <c r="S385" s="5">
        <v>1396.46</v>
      </c>
      <c r="Y385" s="4" t="s">
        <v>87</v>
      </c>
      <c r="Z385" s="16">
        <v>44652</v>
      </c>
      <c r="AA385" s="16">
        <v>44652</v>
      </c>
    </row>
    <row r="386" spans="1:27" x14ac:dyDescent="0.25">
      <c r="A386" s="4">
        <v>2022</v>
      </c>
      <c r="B386" s="16">
        <v>44562</v>
      </c>
      <c r="C386" s="16">
        <v>44651</v>
      </c>
      <c r="D386" s="4" t="s">
        <v>73</v>
      </c>
      <c r="E386" s="3" t="s">
        <v>460</v>
      </c>
      <c r="F386" s="4" t="s">
        <v>84</v>
      </c>
      <c r="G386" s="4" t="s">
        <v>85</v>
      </c>
      <c r="I386" s="4" t="s">
        <v>79</v>
      </c>
      <c r="M386" s="4" t="s">
        <v>1347</v>
      </c>
      <c r="N386" s="3" t="s">
        <v>1881</v>
      </c>
      <c r="P386" s="4" t="s">
        <v>86</v>
      </c>
      <c r="Q386" s="17" t="s">
        <v>1926</v>
      </c>
      <c r="S386" s="5">
        <v>1396.46</v>
      </c>
      <c r="Y386" s="4" t="s">
        <v>87</v>
      </c>
      <c r="Z386" s="16">
        <v>44652</v>
      </c>
      <c r="AA386" s="16">
        <v>44652</v>
      </c>
    </row>
    <row r="387" spans="1:27" x14ac:dyDescent="0.25">
      <c r="A387" s="4">
        <v>2022</v>
      </c>
      <c r="B387" s="16">
        <v>44562</v>
      </c>
      <c r="C387" s="16">
        <v>44651</v>
      </c>
      <c r="D387" s="4" t="s">
        <v>73</v>
      </c>
      <c r="E387" s="3" t="s">
        <v>461</v>
      </c>
      <c r="F387" s="4" t="s">
        <v>84</v>
      </c>
      <c r="G387" s="4" t="s">
        <v>85</v>
      </c>
      <c r="I387" s="4" t="s">
        <v>79</v>
      </c>
      <c r="M387" s="4" t="s">
        <v>1348</v>
      </c>
      <c r="N387" s="3" t="s">
        <v>1881</v>
      </c>
      <c r="P387" s="4" t="s">
        <v>86</v>
      </c>
      <c r="Q387" s="17" t="s">
        <v>1926</v>
      </c>
      <c r="S387" s="5">
        <v>1396.46</v>
      </c>
      <c r="Y387" s="4" t="s">
        <v>87</v>
      </c>
      <c r="Z387" s="16">
        <v>44652</v>
      </c>
      <c r="AA387" s="16">
        <v>44652</v>
      </c>
    </row>
    <row r="388" spans="1:27" x14ac:dyDescent="0.25">
      <c r="A388" s="4">
        <v>2022</v>
      </c>
      <c r="B388" s="16">
        <v>44562</v>
      </c>
      <c r="C388" s="16">
        <v>44651</v>
      </c>
      <c r="D388" s="4" t="s">
        <v>73</v>
      </c>
      <c r="E388" s="3" t="s">
        <v>462</v>
      </c>
      <c r="F388" s="4" t="s">
        <v>84</v>
      </c>
      <c r="G388" s="4" t="s">
        <v>85</v>
      </c>
      <c r="I388" s="4" t="s">
        <v>79</v>
      </c>
      <c r="M388" s="4" t="s">
        <v>1349</v>
      </c>
      <c r="N388" s="3" t="s">
        <v>1881</v>
      </c>
      <c r="P388" s="4" t="s">
        <v>86</v>
      </c>
      <c r="Q388" s="17" t="s">
        <v>1926</v>
      </c>
      <c r="S388" s="5">
        <v>1396.46</v>
      </c>
      <c r="Y388" s="4" t="s">
        <v>87</v>
      </c>
      <c r="Z388" s="16">
        <v>44652</v>
      </c>
      <c r="AA388" s="16">
        <v>44652</v>
      </c>
    </row>
    <row r="389" spans="1:27" x14ac:dyDescent="0.25">
      <c r="A389" s="4">
        <v>2022</v>
      </c>
      <c r="B389" s="16">
        <v>44562</v>
      </c>
      <c r="C389" s="16">
        <v>44651</v>
      </c>
      <c r="D389" s="4" t="s">
        <v>73</v>
      </c>
      <c r="E389" s="3" t="s">
        <v>463</v>
      </c>
      <c r="F389" s="4" t="s">
        <v>84</v>
      </c>
      <c r="G389" s="4" t="s">
        <v>85</v>
      </c>
      <c r="I389" s="4" t="s">
        <v>79</v>
      </c>
      <c r="M389" s="4" t="s">
        <v>1350</v>
      </c>
      <c r="N389" s="3" t="s">
        <v>1881</v>
      </c>
      <c r="P389" s="4" t="s">
        <v>86</v>
      </c>
      <c r="Q389" s="17" t="s">
        <v>1926</v>
      </c>
      <c r="S389" s="5">
        <v>1396.46</v>
      </c>
      <c r="Y389" s="4" t="s">
        <v>87</v>
      </c>
      <c r="Z389" s="16">
        <v>44652</v>
      </c>
      <c r="AA389" s="16">
        <v>44652</v>
      </c>
    </row>
    <row r="390" spans="1:27" x14ac:dyDescent="0.25">
      <c r="A390" s="4">
        <v>2022</v>
      </c>
      <c r="B390" s="16">
        <v>44562</v>
      </c>
      <c r="C390" s="16">
        <v>44651</v>
      </c>
      <c r="D390" s="4" t="s">
        <v>73</v>
      </c>
      <c r="E390" s="3" t="s">
        <v>464</v>
      </c>
      <c r="F390" s="4" t="s">
        <v>84</v>
      </c>
      <c r="G390" s="4" t="s">
        <v>85</v>
      </c>
      <c r="I390" s="4" t="s">
        <v>79</v>
      </c>
      <c r="M390" s="4" t="s">
        <v>1351</v>
      </c>
      <c r="N390" s="3" t="s">
        <v>1881</v>
      </c>
      <c r="P390" s="4" t="s">
        <v>86</v>
      </c>
      <c r="Q390" s="17" t="s">
        <v>1926</v>
      </c>
      <c r="S390" s="5">
        <v>1396.46</v>
      </c>
      <c r="Y390" s="4" t="s">
        <v>87</v>
      </c>
      <c r="Z390" s="16">
        <v>44652</v>
      </c>
      <c r="AA390" s="16">
        <v>44652</v>
      </c>
    </row>
    <row r="391" spans="1:27" x14ac:dyDescent="0.25">
      <c r="A391" s="4">
        <v>2022</v>
      </c>
      <c r="B391" s="16">
        <v>44562</v>
      </c>
      <c r="C391" s="16">
        <v>44651</v>
      </c>
      <c r="D391" s="4" t="s">
        <v>73</v>
      </c>
      <c r="E391" s="3" t="s">
        <v>465</v>
      </c>
      <c r="F391" s="4" t="s">
        <v>84</v>
      </c>
      <c r="G391" s="4" t="s">
        <v>85</v>
      </c>
      <c r="I391" s="4" t="s">
        <v>79</v>
      </c>
      <c r="M391" s="4" t="s">
        <v>1352</v>
      </c>
      <c r="N391" s="3" t="s">
        <v>1881</v>
      </c>
      <c r="P391" s="4" t="s">
        <v>86</v>
      </c>
      <c r="Q391" s="17" t="s">
        <v>1926</v>
      </c>
      <c r="S391" s="5">
        <v>1396.46</v>
      </c>
      <c r="Y391" s="4" t="s">
        <v>87</v>
      </c>
      <c r="Z391" s="16">
        <v>44652</v>
      </c>
      <c r="AA391" s="16">
        <v>44652</v>
      </c>
    </row>
    <row r="392" spans="1:27" x14ac:dyDescent="0.25">
      <c r="A392" s="4">
        <v>2022</v>
      </c>
      <c r="B392" s="16">
        <v>44562</v>
      </c>
      <c r="C392" s="16">
        <v>44651</v>
      </c>
      <c r="D392" s="4" t="s">
        <v>73</v>
      </c>
      <c r="E392" s="3" t="s">
        <v>466</v>
      </c>
      <c r="F392" s="4" t="s">
        <v>84</v>
      </c>
      <c r="G392" s="4" t="s">
        <v>85</v>
      </c>
      <c r="I392" s="4" t="s">
        <v>79</v>
      </c>
      <c r="M392" s="4" t="s">
        <v>1353</v>
      </c>
      <c r="N392" s="3" t="s">
        <v>1881</v>
      </c>
      <c r="P392" s="4" t="s">
        <v>86</v>
      </c>
      <c r="Q392" s="17" t="s">
        <v>1926</v>
      </c>
      <c r="S392" s="5">
        <v>1396.46</v>
      </c>
      <c r="Y392" s="4" t="s">
        <v>87</v>
      </c>
      <c r="Z392" s="16">
        <v>44652</v>
      </c>
      <c r="AA392" s="16">
        <v>44652</v>
      </c>
    </row>
    <row r="393" spans="1:27" x14ac:dyDescent="0.25">
      <c r="A393" s="4">
        <v>2022</v>
      </c>
      <c r="B393" s="16">
        <v>44562</v>
      </c>
      <c r="C393" s="16">
        <v>44651</v>
      </c>
      <c r="D393" s="4" t="s">
        <v>73</v>
      </c>
      <c r="E393" s="3" t="s">
        <v>467</v>
      </c>
      <c r="F393" s="4" t="s">
        <v>84</v>
      </c>
      <c r="G393" s="4" t="s">
        <v>85</v>
      </c>
      <c r="I393" s="4" t="s">
        <v>79</v>
      </c>
      <c r="M393" s="4" t="s">
        <v>1354</v>
      </c>
      <c r="N393" s="3" t="s">
        <v>1881</v>
      </c>
      <c r="P393" s="4" t="s">
        <v>86</v>
      </c>
      <c r="Q393" s="17" t="s">
        <v>1926</v>
      </c>
      <c r="S393" s="5">
        <v>1396.46</v>
      </c>
      <c r="Y393" s="4" t="s">
        <v>87</v>
      </c>
      <c r="Z393" s="16">
        <v>44652</v>
      </c>
      <c r="AA393" s="16">
        <v>44652</v>
      </c>
    </row>
    <row r="394" spans="1:27" x14ac:dyDescent="0.25">
      <c r="A394" s="4">
        <v>2022</v>
      </c>
      <c r="B394" s="16">
        <v>44562</v>
      </c>
      <c r="C394" s="16">
        <v>44651</v>
      </c>
      <c r="D394" s="4" t="s">
        <v>73</v>
      </c>
      <c r="E394" s="3" t="s">
        <v>468</v>
      </c>
      <c r="F394" s="4" t="s">
        <v>84</v>
      </c>
      <c r="G394" s="4" t="s">
        <v>85</v>
      </c>
      <c r="I394" s="4" t="s">
        <v>79</v>
      </c>
      <c r="M394" s="4" t="s">
        <v>1355</v>
      </c>
      <c r="N394" s="3" t="s">
        <v>1881</v>
      </c>
      <c r="P394" s="4" t="s">
        <v>86</v>
      </c>
      <c r="Q394" s="17" t="s">
        <v>1926</v>
      </c>
      <c r="S394" s="5">
        <v>1396.46</v>
      </c>
      <c r="Y394" s="4" t="s">
        <v>87</v>
      </c>
      <c r="Z394" s="16">
        <v>44652</v>
      </c>
      <c r="AA394" s="16">
        <v>44652</v>
      </c>
    </row>
    <row r="395" spans="1:27" x14ac:dyDescent="0.25">
      <c r="A395" s="4">
        <v>2022</v>
      </c>
      <c r="B395" s="16">
        <v>44562</v>
      </c>
      <c r="C395" s="16">
        <v>44651</v>
      </c>
      <c r="D395" s="4" t="s">
        <v>73</v>
      </c>
      <c r="E395" s="3" t="s">
        <v>469</v>
      </c>
      <c r="F395" s="4" t="s">
        <v>84</v>
      </c>
      <c r="G395" s="4" t="s">
        <v>85</v>
      </c>
      <c r="I395" s="4" t="s">
        <v>79</v>
      </c>
      <c r="M395" s="4" t="s">
        <v>1356</v>
      </c>
      <c r="N395" s="3" t="s">
        <v>1881</v>
      </c>
      <c r="P395" s="4" t="s">
        <v>86</v>
      </c>
      <c r="Q395" s="17" t="s">
        <v>1926</v>
      </c>
      <c r="S395" s="5">
        <v>1396.46</v>
      </c>
      <c r="Y395" s="4" t="s">
        <v>87</v>
      </c>
      <c r="Z395" s="16">
        <v>44652</v>
      </c>
      <c r="AA395" s="16">
        <v>44652</v>
      </c>
    </row>
    <row r="396" spans="1:27" x14ac:dyDescent="0.25">
      <c r="A396" s="4">
        <v>2022</v>
      </c>
      <c r="B396" s="16">
        <v>44562</v>
      </c>
      <c r="C396" s="16">
        <v>44651</v>
      </c>
      <c r="D396" s="4" t="s">
        <v>73</v>
      </c>
      <c r="E396" s="3" t="s">
        <v>470</v>
      </c>
      <c r="F396" s="4" t="s">
        <v>84</v>
      </c>
      <c r="G396" s="4" t="s">
        <v>85</v>
      </c>
      <c r="I396" s="4" t="s">
        <v>79</v>
      </c>
      <c r="M396" s="4" t="s">
        <v>1357</v>
      </c>
      <c r="N396" s="3" t="s">
        <v>1881</v>
      </c>
      <c r="P396" s="4" t="s">
        <v>86</v>
      </c>
      <c r="Q396" s="17" t="s">
        <v>1926</v>
      </c>
      <c r="S396" s="5">
        <v>1396.46</v>
      </c>
      <c r="Y396" s="4" t="s">
        <v>87</v>
      </c>
      <c r="Z396" s="16">
        <v>44652</v>
      </c>
      <c r="AA396" s="16">
        <v>44652</v>
      </c>
    </row>
    <row r="397" spans="1:27" x14ac:dyDescent="0.25">
      <c r="A397" s="4">
        <v>2022</v>
      </c>
      <c r="B397" s="16">
        <v>44562</v>
      </c>
      <c r="C397" s="16">
        <v>44651</v>
      </c>
      <c r="D397" s="4" t="s">
        <v>73</v>
      </c>
      <c r="E397" s="3" t="s">
        <v>471</v>
      </c>
      <c r="F397" s="4" t="s">
        <v>84</v>
      </c>
      <c r="G397" s="4" t="s">
        <v>85</v>
      </c>
      <c r="I397" s="4" t="s">
        <v>79</v>
      </c>
      <c r="M397" s="4" t="s">
        <v>1358</v>
      </c>
      <c r="N397" s="3" t="s">
        <v>1881</v>
      </c>
      <c r="P397" s="4" t="s">
        <v>86</v>
      </c>
      <c r="Q397" s="17" t="s">
        <v>1926</v>
      </c>
      <c r="S397" s="5">
        <v>1396.46</v>
      </c>
      <c r="Y397" s="4" t="s">
        <v>87</v>
      </c>
      <c r="Z397" s="16">
        <v>44652</v>
      </c>
      <c r="AA397" s="16">
        <v>44652</v>
      </c>
    </row>
    <row r="398" spans="1:27" x14ac:dyDescent="0.25">
      <c r="A398" s="4">
        <v>2022</v>
      </c>
      <c r="B398" s="16">
        <v>44562</v>
      </c>
      <c r="C398" s="16">
        <v>44651</v>
      </c>
      <c r="D398" s="4" t="s">
        <v>73</v>
      </c>
      <c r="E398" s="3" t="s">
        <v>472</v>
      </c>
      <c r="F398" s="4" t="s">
        <v>84</v>
      </c>
      <c r="G398" s="4" t="s">
        <v>85</v>
      </c>
      <c r="I398" s="4" t="s">
        <v>79</v>
      </c>
      <c r="M398" s="4" t="s">
        <v>1235</v>
      </c>
      <c r="N398" s="3" t="s">
        <v>1881</v>
      </c>
      <c r="P398" s="4" t="s">
        <v>86</v>
      </c>
      <c r="Q398" s="17" t="s">
        <v>1926</v>
      </c>
      <c r="S398" s="5">
        <v>1396.46</v>
      </c>
      <c r="Y398" s="4" t="s">
        <v>87</v>
      </c>
      <c r="Z398" s="16">
        <v>44652</v>
      </c>
      <c r="AA398" s="16">
        <v>44652</v>
      </c>
    </row>
    <row r="399" spans="1:27" x14ac:dyDescent="0.25">
      <c r="A399" s="4">
        <v>2022</v>
      </c>
      <c r="B399" s="16">
        <v>44562</v>
      </c>
      <c r="C399" s="16">
        <v>44651</v>
      </c>
      <c r="D399" s="4" t="s">
        <v>73</v>
      </c>
      <c r="E399" s="3" t="s">
        <v>473</v>
      </c>
      <c r="F399" s="4" t="s">
        <v>84</v>
      </c>
      <c r="G399" s="4" t="s">
        <v>85</v>
      </c>
      <c r="I399" s="4" t="s">
        <v>79</v>
      </c>
      <c r="M399" s="4" t="s">
        <v>1359</v>
      </c>
      <c r="N399" s="3" t="s">
        <v>1881</v>
      </c>
      <c r="P399" s="4" t="s">
        <v>86</v>
      </c>
      <c r="Q399" s="17" t="s">
        <v>1926</v>
      </c>
      <c r="S399" s="5">
        <v>1396.46</v>
      </c>
      <c r="Y399" s="4" t="s">
        <v>87</v>
      </c>
      <c r="Z399" s="16">
        <v>44652</v>
      </c>
      <c r="AA399" s="16">
        <v>44652</v>
      </c>
    </row>
    <row r="400" spans="1:27" x14ac:dyDescent="0.25">
      <c r="A400" s="4">
        <v>2022</v>
      </c>
      <c r="B400" s="16">
        <v>44562</v>
      </c>
      <c r="C400" s="16">
        <v>44651</v>
      </c>
      <c r="D400" s="4" t="s">
        <v>73</v>
      </c>
      <c r="E400" s="3" t="s">
        <v>474</v>
      </c>
      <c r="F400" s="4" t="s">
        <v>84</v>
      </c>
      <c r="G400" s="4" t="s">
        <v>85</v>
      </c>
      <c r="I400" s="4" t="s">
        <v>79</v>
      </c>
      <c r="M400" s="4" t="s">
        <v>1360</v>
      </c>
      <c r="N400" s="3" t="s">
        <v>1881</v>
      </c>
      <c r="P400" s="4" t="s">
        <v>86</v>
      </c>
      <c r="Q400" s="17" t="s">
        <v>1926</v>
      </c>
      <c r="S400" s="5">
        <v>1396.46</v>
      </c>
      <c r="Y400" s="4" t="s">
        <v>87</v>
      </c>
      <c r="Z400" s="16">
        <v>44652</v>
      </c>
      <c r="AA400" s="16">
        <v>44652</v>
      </c>
    </row>
    <row r="401" spans="1:27" x14ac:dyDescent="0.25">
      <c r="A401" s="4">
        <v>2022</v>
      </c>
      <c r="B401" s="16">
        <v>44562</v>
      </c>
      <c r="C401" s="16">
        <v>44651</v>
      </c>
      <c r="D401" s="4" t="s">
        <v>73</v>
      </c>
      <c r="E401" s="3" t="s">
        <v>475</v>
      </c>
      <c r="F401" s="4" t="s">
        <v>84</v>
      </c>
      <c r="G401" s="4" t="s">
        <v>85</v>
      </c>
      <c r="I401" s="4" t="s">
        <v>79</v>
      </c>
      <c r="M401" s="4" t="s">
        <v>1361</v>
      </c>
      <c r="N401" s="3" t="s">
        <v>1881</v>
      </c>
      <c r="P401" s="4" t="s">
        <v>86</v>
      </c>
      <c r="Q401" s="17" t="s">
        <v>1926</v>
      </c>
      <c r="S401" s="5">
        <v>1396.46</v>
      </c>
      <c r="Y401" s="4" t="s">
        <v>87</v>
      </c>
      <c r="Z401" s="16">
        <v>44652</v>
      </c>
      <c r="AA401" s="16">
        <v>44652</v>
      </c>
    </row>
    <row r="402" spans="1:27" x14ac:dyDescent="0.25">
      <c r="A402" s="4">
        <v>2022</v>
      </c>
      <c r="B402" s="16">
        <v>44562</v>
      </c>
      <c r="C402" s="16">
        <v>44651</v>
      </c>
      <c r="D402" s="4" t="s">
        <v>73</v>
      </c>
      <c r="E402" s="3" t="s">
        <v>476</v>
      </c>
      <c r="F402" s="4" t="s">
        <v>84</v>
      </c>
      <c r="G402" s="4" t="s">
        <v>85</v>
      </c>
      <c r="I402" s="4" t="s">
        <v>79</v>
      </c>
      <c r="M402" s="4" t="s">
        <v>1362</v>
      </c>
      <c r="N402" s="3" t="s">
        <v>1881</v>
      </c>
      <c r="P402" s="4" t="s">
        <v>86</v>
      </c>
      <c r="Q402" s="17" t="s">
        <v>1926</v>
      </c>
      <c r="S402" s="5">
        <v>1396.46</v>
      </c>
      <c r="Y402" s="4" t="s">
        <v>87</v>
      </c>
      <c r="Z402" s="16">
        <v>44652</v>
      </c>
      <c r="AA402" s="16">
        <v>44652</v>
      </c>
    </row>
    <row r="403" spans="1:27" x14ac:dyDescent="0.25">
      <c r="A403" s="4">
        <v>2022</v>
      </c>
      <c r="B403" s="16">
        <v>44562</v>
      </c>
      <c r="C403" s="16">
        <v>44651</v>
      </c>
      <c r="D403" s="4" t="s">
        <v>73</v>
      </c>
      <c r="E403" s="3" t="s">
        <v>477</v>
      </c>
      <c r="F403" s="4" t="s">
        <v>84</v>
      </c>
      <c r="G403" s="4" t="s">
        <v>85</v>
      </c>
      <c r="I403" s="4" t="s">
        <v>79</v>
      </c>
      <c r="M403" s="4" t="s">
        <v>1334</v>
      </c>
      <c r="N403" s="3" t="s">
        <v>1881</v>
      </c>
      <c r="P403" s="4" t="s">
        <v>86</v>
      </c>
      <c r="Q403" s="17" t="s">
        <v>1926</v>
      </c>
      <c r="S403" s="5">
        <v>2886.37</v>
      </c>
      <c r="Y403" s="4" t="s">
        <v>87</v>
      </c>
      <c r="Z403" s="16">
        <v>44652</v>
      </c>
      <c r="AA403" s="16">
        <v>44652</v>
      </c>
    </row>
    <row r="404" spans="1:27" x14ac:dyDescent="0.25">
      <c r="A404" s="4">
        <v>2022</v>
      </c>
      <c r="B404" s="16">
        <v>44562</v>
      </c>
      <c r="C404" s="16">
        <v>44651</v>
      </c>
      <c r="D404" s="4" t="s">
        <v>73</v>
      </c>
      <c r="E404" s="3" t="s">
        <v>478</v>
      </c>
      <c r="F404" s="4" t="s">
        <v>84</v>
      </c>
      <c r="G404" s="4" t="s">
        <v>85</v>
      </c>
      <c r="I404" s="4" t="s">
        <v>79</v>
      </c>
      <c r="M404" s="4" t="s">
        <v>1363</v>
      </c>
      <c r="N404" s="3" t="s">
        <v>1882</v>
      </c>
      <c r="P404" s="4" t="s">
        <v>86</v>
      </c>
      <c r="Q404" s="17" t="s">
        <v>1926</v>
      </c>
      <c r="S404" s="5">
        <v>5298.37</v>
      </c>
      <c r="Y404" s="4" t="s">
        <v>87</v>
      </c>
      <c r="Z404" s="16">
        <v>44652</v>
      </c>
      <c r="AA404" s="16">
        <v>44652</v>
      </c>
    </row>
    <row r="405" spans="1:27" x14ac:dyDescent="0.25">
      <c r="A405" s="4">
        <v>2022</v>
      </c>
      <c r="B405" s="16">
        <v>44562</v>
      </c>
      <c r="C405" s="16">
        <v>44651</v>
      </c>
      <c r="D405" s="4" t="s">
        <v>73</v>
      </c>
      <c r="E405" s="3" t="s">
        <v>479</v>
      </c>
      <c r="F405" s="4" t="s">
        <v>84</v>
      </c>
      <c r="G405" s="4" t="s">
        <v>85</v>
      </c>
      <c r="I405" s="4" t="s">
        <v>79</v>
      </c>
      <c r="M405" s="4" t="s">
        <v>1364</v>
      </c>
      <c r="N405" s="3" t="s">
        <v>1882</v>
      </c>
      <c r="P405" s="4" t="s">
        <v>86</v>
      </c>
      <c r="Q405" s="17" t="s">
        <v>1926</v>
      </c>
      <c r="S405" s="5">
        <v>4756.78</v>
      </c>
      <c r="Y405" s="4" t="s">
        <v>87</v>
      </c>
      <c r="Z405" s="16">
        <v>44652</v>
      </c>
      <c r="AA405" s="16">
        <v>44652</v>
      </c>
    </row>
    <row r="406" spans="1:27" x14ac:dyDescent="0.25">
      <c r="A406" s="4">
        <v>2022</v>
      </c>
      <c r="B406" s="16">
        <v>44562</v>
      </c>
      <c r="C406" s="16">
        <v>44651</v>
      </c>
      <c r="D406" s="4" t="s">
        <v>73</v>
      </c>
      <c r="E406" s="3" t="s">
        <v>480</v>
      </c>
      <c r="F406" s="4" t="s">
        <v>84</v>
      </c>
      <c r="G406" s="4" t="s">
        <v>85</v>
      </c>
      <c r="I406" s="4" t="s">
        <v>79</v>
      </c>
      <c r="M406" s="4" t="s">
        <v>1365</v>
      </c>
      <c r="N406" s="3" t="s">
        <v>1882</v>
      </c>
      <c r="P406" s="4" t="s">
        <v>86</v>
      </c>
      <c r="Q406" s="17" t="s">
        <v>1926</v>
      </c>
      <c r="S406" s="5">
        <v>1396.46</v>
      </c>
      <c r="Y406" s="4" t="s">
        <v>87</v>
      </c>
      <c r="Z406" s="16">
        <v>44652</v>
      </c>
      <c r="AA406" s="16">
        <v>44652</v>
      </c>
    </row>
    <row r="407" spans="1:27" x14ac:dyDescent="0.25">
      <c r="A407" s="4">
        <v>2022</v>
      </c>
      <c r="B407" s="16">
        <v>44562</v>
      </c>
      <c r="C407" s="16">
        <v>44651</v>
      </c>
      <c r="D407" s="4" t="s">
        <v>73</v>
      </c>
      <c r="E407" s="9" t="s">
        <v>481</v>
      </c>
      <c r="F407" s="4" t="s">
        <v>84</v>
      </c>
      <c r="G407" s="4" t="s">
        <v>85</v>
      </c>
      <c r="I407" s="4" t="s">
        <v>79</v>
      </c>
      <c r="M407" s="10" t="s">
        <v>1366</v>
      </c>
      <c r="N407" s="9" t="s">
        <v>1882</v>
      </c>
      <c r="P407" s="4" t="s">
        <v>86</v>
      </c>
      <c r="Q407" s="17" t="s">
        <v>1926</v>
      </c>
      <c r="S407" s="11">
        <v>1396.46</v>
      </c>
      <c r="Y407" s="4" t="s">
        <v>87</v>
      </c>
      <c r="Z407" s="16">
        <v>44652</v>
      </c>
      <c r="AA407" s="16">
        <v>44652</v>
      </c>
    </row>
    <row r="408" spans="1:27" x14ac:dyDescent="0.25">
      <c r="A408" s="4">
        <v>2022</v>
      </c>
      <c r="B408" s="16">
        <v>44562</v>
      </c>
      <c r="C408" s="16">
        <v>44651</v>
      </c>
      <c r="D408" s="4" t="s">
        <v>73</v>
      </c>
      <c r="E408" s="3" t="s">
        <v>482</v>
      </c>
      <c r="F408" s="4" t="s">
        <v>84</v>
      </c>
      <c r="G408" s="4" t="s">
        <v>85</v>
      </c>
      <c r="I408" s="4" t="s">
        <v>79</v>
      </c>
      <c r="M408" s="4" t="s">
        <v>1367</v>
      </c>
      <c r="N408" s="3" t="s">
        <v>1882</v>
      </c>
      <c r="P408" s="4" t="s">
        <v>86</v>
      </c>
      <c r="Q408" s="17" t="s">
        <v>1926</v>
      </c>
      <c r="S408" s="5">
        <v>1396.46</v>
      </c>
      <c r="Y408" s="4" t="s">
        <v>87</v>
      </c>
      <c r="Z408" s="16">
        <v>44652</v>
      </c>
      <c r="AA408" s="16">
        <v>44652</v>
      </c>
    </row>
    <row r="409" spans="1:27" x14ac:dyDescent="0.25">
      <c r="A409" s="4">
        <v>2022</v>
      </c>
      <c r="B409" s="16">
        <v>44562</v>
      </c>
      <c r="C409" s="16">
        <v>44651</v>
      </c>
      <c r="D409" s="4" t="s">
        <v>73</v>
      </c>
      <c r="E409" s="3" t="s">
        <v>483</v>
      </c>
      <c r="F409" s="4" t="s">
        <v>84</v>
      </c>
      <c r="G409" s="4" t="s">
        <v>85</v>
      </c>
      <c r="I409" s="4" t="s">
        <v>79</v>
      </c>
      <c r="M409" s="4" t="s">
        <v>1368</v>
      </c>
      <c r="N409" s="3" t="s">
        <v>1882</v>
      </c>
      <c r="P409" s="4" t="s">
        <v>86</v>
      </c>
      <c r="Q409" s="17" t="s">
        <v>1926</v>
      </c>
      <c r="S409" s="5">
        <v>1396.46</v>
      </c>
      <c r="Y409" s="4" t="s">
        <v>87</v>
      </c>
      <c r="Z409" s="16">
        <v>44652</v>
      </c>
      <c r="AA409" s="16">
        <v>44652</v>
      </c>
    </row>
    <row r="410" spans="1:27" x14ac:dyDescent="0.25">
      <c r="A410" s="4">
        <v>2022</v>
      </c>
      <c r="B410" s="16">
        <v>44562</v>
      </c>
      <c r="C410" s="16">
        <v>44651</v>
      </c>
      <c r="D410" s="4" t="s">
        <v>73</v>
      </c>
      <c r="E410" s="3" t="s">
        <v>484</v>
      </c>
      <c r="F410" s="4" t="s">
        <v>84</v>
      </c>
      <c r="G410" s="4" t="s">
        <v>85</v>
      </c>
      <c r="I410" s="4" t="s">
        <v>79</v>
      </c>
      <c r="M410" s="4" t="s">
        <v>1369</v>
      </c>
      <c r="N410" s="3" t="s">
        <v>1882</v>
      </c>
      <c r="P410" s="4" t="s">
        <v>86</v>
      </c>
      <c r="Q410" s="17" t="s">
        <v>1926</v>
      </c>
      <c r="S410" s="5">
        <v>1396.46</v>
      </c>
      <c r="Y410" s="4" t="s">
        <v>87</v>
      </c>
      <c r="Z410" s="16">
        <v>44652</v>
      </c>
      <c r="AA410" s="16">
        <v>44652</v>
      </c>
    </row>
    <row r="411" spans="1:27" x14ac:dyDescent="0.25">
      <c r="A411" s="4">
        <v>2022</v>
      </c>
      <c r="B411" s="16">
        <v>44562</v>
      </c>
      <c r="C411" s="16">
        <v>44651</v>
      </c>
      <c r="D411" s="4" t="s">
        <v>73</v>
      </c>
      <c r="E411" s="3" t="s">
        <v>485</v>
      </c>
      <c r="F411" s="4" t="s">
        <v>84</v>
      </c>
      <c r="G411" s="4" t="s">
        <v>85</v>
      </c>
      <c r="I411" s="4" t="s">
        <v>79</v>
      </c>
      <c r="M411" s="4" t="s">
        <v>1370</v>
      </c>
      <c r="N411" s="3" t="s">
        <v>1882</v>
      </c>
      <c r="P411" s="4" t="s">
        <v>86</v>
      </c>
      <c r="Q411" s="17" t="s">
        <v>1926</v>
      </c>
      <c r="S411" s="5">
        <v>1396.46</v>
      </c>
      <c r="Y411" s="4" t="s">
        <v>87</v>
      </c>
      <c r="Z411" s="16">
        <v>44652</v>
      </c>
      <c r="AA411" s="16">
        <v>44652</v>
      </c>
    </row>
    <row r="412" spans="1:27" x14ac:dyDescent="0.25">
      <c r="A412" s="4">
        <v>2022</v>
      </c>
      <c r="B412" s="16">
        <v>44562</v>
      </c>
      <c r="C412" s="16">
        <v>44651</v>
      </c>
      <c r="D412" s="4" t="s">
        <v>73</v>
      </c>
      <c r="E412" s="3" t="s">
        <v>486</v>
      </c>
      <c r="F412" s="4" t="s">
        <v>84</v>
      </c>
      <c r="G412" s="4" t="s">
        <v>85</v>
      </c>
      <c r="I412" s="4" t="s">
        <v>79</v>
      </c>
      <c r="M412" s="4" t="s">
        <v>1371</v>
      </c>
      <c r="N412" s="3" t="s">
        <v>1882</v>
      </c>
      <c r="P412" s="4" t="s">
        <v>86</v>
      </c>
      <c r="Q412" s="17" t="s">
        <v>1926</v>
      </c>
      <c r="S412" s="5">
        <v>1396.46</v>
      </c>
      <c r="Y412" s="4" t="s">
        <v>87</v>
      </c>
      <c r="Z412" s="16">
        <v>44652</v>
      </c>
      <c r="AA412" s="16">
        <v>44652</v>
      </c>
    </row>
    <row r="413" spans="1:27" x14ac:dyDescent="0.25">
      <c r="A413" s="4">
        <v>2022</v>
      </c>
      <c r="B413" s="16">
        <v>44562</v>
      </c>
      <c r="C413" s="16">
        <v>44651</v>
      </c>
      <c r="D413" s="4" t="s">
        <v>73</v>
      </c>
      <c r="E413" s="3" t="s">
        <v>487</v>
      </c>
      <c r="F413" s="4" t="s">
        <v>84</v>
      </c>
      <c r="G413" s="4" t="s">
        <v>85</v>
      </c>
      <c r="I413" s="4" t="s">
        <v>79</v>
      </c>
      <c r="M413" s="4" t="s">
        <v>1372</v>
      </c>
      <c r="N413" s="3" t="s">
        <v>1882</v>
      </c>
      <c r="P413" s="4" t="s">
        <v>86</v>
      </c>
      <c r="Q413" s="17" t="s">
        <v>1926</v>
      </c>
      <c r="S413" s="5">
        <v>1396.46</v>
      </c>
      <c r="Y413" s="4" t="s">
        <v>87</v>
      </c>
      <c r="Z413" s="16">
        <v>44652</v>
      </c>
      <c r="AA413" s="16">
        <v>44652</v>
      </c>
    </row>
    <row r="414" spans="1:27" x14ac:dyDescent="0.25">
      <c r="A414" s="4">
        <v>2022</v>
      </c>
      <c r="B414" s="16">
        <v>44562</v>
      </c>
      <c r="C414" s="16">
        <v>44651</v>
      </c>
      <c r="D414" s="4" t="s">
        <v>73</v>
      </c>
      <c r="E414" s="3" t="s">
        <v>488</v>
      </c>
      <c r="F414" s="4" t="s">
        <v>84</v>
      </c>
      <c r="G414" s="4" t="s">
        <v>85</v>
      </c>
      <c r="I414" s="4" t="s">
        <v>79</v>
      </c>
      <c r="M414" s="4" t="s">
        <v>1373</v>
      </c>
      <c r="N414" s="3" t="s">
        <v>1882</v>
      </c>
      <c r="P414" s="4" t="s">
        <v>86</v>
      </c>
      <c r="Q414" s="17" t="s">
        <v>1926</v>
      </c>
      <c r="S414" s="5">
        <v>1396.46</v>
      </c>
      <c r="Y414" s="4" t="s">
        <v>87</v>
      </c>
      <c r="Z414" s="16">
        <v>44652</v>
      </c>
      <c r="AA414" s="16">
        <v>44652</v>
      </c>
    </row>
    <row r="415" spans="1:27" x14ac:dyDescent="0.25">
      <c r="A415" s="4">
        <v>2022</v>
      </c>
      <c r="B415" s="16">
        <v>44562</v>
      </c>
      <c r="C415" s="16">
        <v>44651</v>
      </c>
      <c r="D415" s="4" t="s">
        <v>73</v>
      </c>
      <c r="E415" s="3" t="s">
        <v>489</v>
      </c>
      <c r="F415" s="4" t="s">
        <v>84</v>
      </c>
      <c r="G415" s="4" t="s">
        <v>85</v>
      </c>
      <c r="I415" s="4" t="s">
        <v>79</v>
      </c>
      <c r="M415" s="4" t="s">
        <v>1213</v>
      </c>
      <c r="N415" s="3" t="s">
        <v>1882</v>
      </c>
      <c r="P415" s="4" t="s">
        <v>86</v>
      </c>
      <c r="Q415" s="17" t="s">
        <v>1926</v>
      </c>
      <c r="S415" s="5">
        <v>1396.46</v>
      </c>
      <c r="Y415" s="4" t="s">
        <v>87</v>
      </c>
      <c r="Z415" s="16">
        <v>44652</v>
      </c>
      <c r="AA415" s="16">
        <v>44652</v>
      </c>
    </row>
    <row r="416" spans="1:27" x14ac:dyDescent="0.25">
      <c r="A416" s="4">
        <v>2022</v>
      </c>
      <c r="B416" s="16">
        <v>44562</v>
      </c>
      <c r="C416" s="16">
        <v>44651</v>
      </c>
      <c r="D416" s="4" t="s">
        <v>73</v>
      </c>
      <c r="E416" s="3" t="s">
        <v>490</v>
      </c>
      <c r="F416" s="4" t="s">
        <v>84</v>
      </c>
      <c r="G416" s="4" t="s">
        <v>85</v>
      </c>
      <c r="I416" s="4" t="s">
        <v>79</v>
      </c>
      <c r="M416" s="4" t="s">
        <v>1374</v>
      </c>
      <c r="N416" s="3" t="s">
        <v>1882</v>
      </c>
      <c r="P416" s="4" t="s">
        <v>86</v>
      </c>
      <c r="Q416" s="17" t="s">
        <v>1926</v>
      </c>
      <c r="S416" s="5">
        <v>1991.26</v>
      </c>
      <c r="Y416" s="4" t="s">
        <v>87</v>
      </c>
      <c r="Z416" s="16">
        <v>44652</v>
      </c>
      <c r="AA416" s="16">
        <v>44652</v>
      </c>
    </row>
    <row r="417" spans="1:27" x14ac:dyDescent="0.25">
      <c r="A417" s="4">
        <v>2022</v>
      </c>
      <c r="B417" s="16">
        <v>44562</v>
      </c>
      <c r="C417" s="16">
        <v>44651</v>
      </c>
      <c r="D417" s="4" t="s">
        <v>73</v>
      </c>
      <c r="E417" s="3" t="s">
        <v>491</v>
      </c>
      <c r="F417" s="4" t="s">
        <v>84</v>
      </c>
      <c r="G417" s="4" t="s">
        <v>85</v>
      </c>
      <c r="I417" s="4" t="s">
        <v>79</v>
      </c>
      <c r="M417" s="4" t="s">
        <v>1375</v>
      </c>
      <c r="N417" s="3" t="s">
        <v>1882</v>
      </c>
      <c r="P417" s="4" t="s">
        <v>86</v>
      </c>
      <c r="Q417" s="17" t="s">
        <v>1926</v>
      </c>
      <c r="S417" s="5">
        <v>1396.46</v>
      </c>
      <c r="Y417" s="4" t="s">
        <v>87</v>
      </c>
      <c r="Z417" s="16">
        <v>44652</v>
      </c>
      <c r="AA417" s="16">
        <v>44652</v>
      </c>
    </row>
    <row r="418" spans="1:27" x14ac:dyDescent="0.25">
      <c r="A418" s="4">
        <v>2022</v>
      </c>
      <c r="B418" s="16">
        <v>44562</v>
      </c>
      <c r="C418" s="16">
        <v>44651</v>
      </c>
      <c r="D418" s="4" t="s">
        <v>73</v>
      </c>
      <c r="E418" s="3" t="s">
        <v>492</v>
      </c>
      <c r="F418" s="4" t="s">
        <v>84</v>
      </c>
      <c r="G418" s="4" t="s">
        <v>85</v>
      </c>
      <c r="I418" s="4" t="s">
        <v>79</v>
      </c>
      <c r="M418" s="4" t="s">
        <v>1374</v>
      </c>
      <c r="N418" s="3" t="s">
        <v>1882</v>
      </c>
      <c r="P418" s="4" t="s">
        <v>86</v>
      </c>
      <c r="Q418" s="17" t="s">
        <v>1926</v>
      </c>
      <c r="S418" s="5">
        <v>1991.26</v>
      </c>
      <c r="Y418" s="4" t="s">
        <v>87</v>
      </c>
      <c r="Z418" s="16">
        <v>44652</v>
      </c>
      <c r="AA418" s="16">
        <v>44652</v>
      </c>
    </row>
    <row r="419" spans="1:27" x14ac:dyDescent="0.25">
      <c r="A419" s="4">
        <v>2022</v>
      </c>
      <c r="B419" s="16">
        <v>44562</v>
      </c>
      <c r="C419" s="16">
        <v>44651</v>
      </c>
      <c r="D419" s="4" t="s">
        <v>73</v>
      </c>
      <c r="E419" s="3" t="s">
        <v>493</v>
      </c>
      <c r="F419" s="4" t="s">
        <v>84</v>
      </c>
      <c r="G419" s="4" t="s">
        <v>85</v>
      </c>
      <c r="I419" s="4" t="s">
        <v>79</v>
      </c>
      <c r="M419" s="4" t="s">
        <v>1376</v>
      </c>
      <c r="N419" s="3" t="s">
        <v>1882</v>
      </c>
      <c r="P419" s="4" t="s">
        <v>86</v>
      </c>
      <c r="Q419" s="17" t="s">
        <v>1926</v>
      </c>
      <c r="S419" s="5">
        <v>1991.26</v>
      </c>
      <c r="Y419" s="4" t="s">
        <v>87</v>
      </c>
      <c r="Z419" s="16">
        <v>44652</v>
      </c>
      <c r="AA419" s="16">
        <v>44652</v>
      </c>
    </row>
    <row r="420" spans="1:27" x14ac:dyDescent="0.25">
      <c r="A420" s="4">
        <v>2022</v>
      </c>
      <c r="B420" s="16">
        <v>44562</v>
      </c>
      <c r="C420" s="16">
        <v>44651</v>
      </c>
      <c r="D420" s="4" t="s">
        <v>73</v>
      </c>
      <c r="E420" s="3" t="s">
        <v>494</v>
      </c>
      <c r="F420" s="4" t="s">
        <v>84</v>
      </c>
      <c r="G420" s="4" t="s">
        <v>85</v>
      </c>
      <c r="I420" s="4" t="s">
        <v>79</v>
      </c>
      <c r="M420" s="4" t="s">
        <v>1377</v>
      </c>
      <c r="N420" s="3" t="s">
        <v>1882</v>
      </c>
      <c r="P420" s="4" t="s">
        <v>86</v>
      </c>
      <c r="Q420" s="17" t="s">
        <v>1926</v>
      </c>
      <c r="S420" s="5">
        <v>1991.26</v>
      </c>
      <c r="Y420" s="4" t="s">
        <v>87</v>
      </c>
      <c r="Z420" s="16">
        <v>44652</v>
      </c>
      <c r="AA420" s="16">
        <v>44652</v>
      </c>
    </row>
    <row r="421" spans="1:27" x14ac:dyDescent="0.25">
      <c r="A421" s="4">
        <v>2022</v>
      </c>
      <c r="B421" s="16">
        <v>44562</v>
      </c>
      <c r="C421" s="16">
        <v>44651</v>
      </c>
      <c r="D421" s="4" t="s">
        <v>73</v>
      </c>
      <c r="E421" s="3" t="s">
        <v>495</v>
      </c>
      <c r="F421" s="4" t="s">
        <v>84</v>
      </c>
      <c r="G421" s="4" t="s">
        <v>85</v>
      </c>
      <c r="I421" s="4" t="s">
        <v>79</v>
      </c>
      <c r="M421" s="4" t="s">
        <v>1378</v>
      </c>
      <c r="N421" s="3" t="s">
        <v>1882</v>
      </c>
      <c r="P421" s="4" t="s">
        <v>86</v>
      </c>
      <c r="Q421" s="17" t="s">
        <v>1926</v>
      </c>
      <c r="S421" s="5">
        <v>1991.26</v>
      </c>
      <c r="Y421" s="4" t="s">
        <v>87</v>
      </c>
      <c r="Z421" s="16">
        <v>44652</v>
      </c>
      <c r="AA421" s="16">
        <v>44652</v>
      </c>
    </row>
    <row r="422" spans="1:27" x14ac:dyDescent="0.25">
      <c r="A422" s="4">
        <v>2022</v>
      </c>
      <c r="B422" s="16">
        <v>44562</v>
      </c>
      <c r="C422" s="16">
        <v>44651</v>
      </c>
      <c r="D422" s="4" t="s">
        <v>73</v>
      </c>
      <c r="E422" s="3" t="s">
        <v>496</v>
      </c>
      <c r="F422" s="4" t="s">
        <v>84</v>
      </c>
      <c r="G422" s="4" t="s">
        <v>85</v>
      </c>
      <c r="I422" s="4" t="s">
        <v>79</v>
      </c>
      <c r="M422" s="4" t="s">
        <v>1379</v>
      </c>
      <c r="N422" s="3" t="s">
        <v>1882</v>
      </c>
      <c r="P422" s="4" t="s">
        <v>86</v>
      </c>
      <c r="Q422" s="17" t="s">
        <v>1926</v>
      </c>
      <c r="S422" s="5">
        <v>1991.26</v>
      </c>
      <c r="Y422" s="4" t="s">
        <v>87</v>
      </c>
      <c r="Z422" s="16">
        <v>44652</v>
      </c>
      <c r="AA422" s="16">
        <v>44652</v>
      </c>
    </row>
    <row r="423" spans="1:27" x14ac:dyDescent="0.25">
      <c r="A423" s="4">
        <v>2022</v>
      </c>
      <c r="B423" s="16">
        <v>44562</v>
      </c>
      <c r="C423" s="16">
        <v>44651</v>
      </c>
      <c r="D423" s="4" t="s">
        <v>73</v>
      </c>
      <c r="E423" s="3" t="s">
        <v>497</v>
      </c>
      <c r="F423" s="4" t="s">
        <v>84</v>
      </c>
      <c r="G423" s="4" t="s">
        <v>85</v>
      </c>
      <c r="I423" s="4" t="s">
        <v>79</v>
      </c>
      <c r="M423" s="4" t="s">
        <v>1380</v>
      </c>
      <c r="N423" s="3" t="s">
        <v>1882</v>
      </c>
      <c r="P423" s="4" t="s">
        <v>86</v>
      </c>
      <c r="Q423" s="17" t="s">
        <v>1926</v>
      </c>
      <c r="S423" s="5">
        <v>1396.46</v>
      </c>
      <c r="Y423" s="4" t="s">
        <v>87</v>
      </c>
      <c r="Z423" s="16">
        <v>44652</v>
      </c>
      <c r="AA423" s="16">
        <v>44652</v>
      </c>
    </row>
    <row r="424" spans="1:27" x14ac:dyDescent="0.25">
      <c r="A424" s="4">
        <v>2022</v>
      </c>
      <c r="B424" s="16">
        <v>44562</v>
      </c>
      <c r="C424" s="16">
        <v>44651</v>
      </c>
      <c r="D424" s="4" t="s">
        <v>73</v>
      </c>
      <c r="E424" s="3" t="s">
        <v>498</v>
      </c>
      <c r="F424" s="4" t="s">
        <v>84</v>
      </c>
      <c r="G424" s="4" t="s">
        <v>85</v>
      </c>
      <c r="I424" s="4" t="s">
        <v>79</v>
      </c>
      <c r="M424" s="4" t="s">
        <v>1381</v>
      </c>
      <c r="N424" s="3" t="s">
        <v>1882</v>
      </c>
      <c r="P424" s="4" t="s">
        <v>86</v>
      </c>
      <c r="Q424" s="17" t="s">
        <v>1926</v>
      </c>
      <c r="S424" s="5">
        <v>1396.46</v>
      </c>
      <c r="Y424" s="4" t="s">
        <v>87</v>
      </c>
      <c r="Z424" s="16">
        <v>44652</v>
      </c>
      <c r="AA424" s="16">
        <v>44652</v>
      </c>
    </row>
    <row r="425" spans="1:27" x14ac:dyDescent="0.25">
      <c r="A425" s="4">
        <v>2022</v>
      </c>
      <c r="B425" s="16">
        <v>44562</v>
      </c>
      <c r="C425" s="16">
        <v>44651</v>
      </c>
      <c r="D425" s="4" t="s">
        <v>73</v>
      </c>
      <c r="E425" s="3" t="s">
        <v>499</v>
      </c>
      <c r="F425" s="4" t="s">
        <v>84</v>
      </c>
      <c r="G425" s="4" t="s">
        <v>85</v>
      </c>
      <c r="I425" s="4" t="s">
        <v>79</v>
      </c>
      <c r="M425" s="4" t="s">
        <v>1382</v>
      </c>
      <c r="N425" s="3" t="s">
        <v>1882</v>
      </c>
      <c r="P425" s="4" t="s">
        <v>86</v>
      </c>
      <c r="Q425" s="17" t="s">
        <v>1926</v>
      </c>
      <c r="S425" s="5">
        <v>1396.46</v>
      </c>
      <c r="Y425" s="4" t="s">
        <v>87</v>
      </c>
      <c r="Z425" s="16">
        <v>44652</v>
      </c>
      <c r="AA425" s="16">
        <v>44652</v>
      </c>
    </row>
    <row r="426" spans="1:27" x14ac:dyDescent="0.25">
      <c r="A426" s="4">
        <v>2022</v>
      </c>
      <c r="B426" s="16">
        <v>44562</v>
      </c>
      <c r="C426" s="16">
        <v>44651</v>
      </c>
      <c r="D426" s="4" t="s">
        <v>73</v>
      </c>
      <c r="E426" s="3" t="s">
        <v>500</v>
      </c>
      <c r="F426" s="4" t="s">
        <v>84</v>
      </c>
      <c r="G426" s="4" t="s">
        <v>85</v>
      </c>
      <c r="I426" s="4" t="s">
        <v>79</v>
      </c>
      <c r="M426" s="4" t="s">
        <v>1383</v>
      </c>
      <c r="N426" s="3" t="s">
        <v>1882</v>
      </c>
      <c r="P426" s="4" t="s">
        <v>86</v>
      </c>
      <c r="Q426" s="17" t="s">
        <v>1926</v>
      </c>
      <c r="S426" s="5">
        <v>1396.46</v>
      </c>
      <c r="Y426" s="4" t="s">
        <v>87</v>
      </c>
      <c r="Z426" s="16">
        <v>44652</v>
      </c>
      <c r="AA426" s="16">
        <v>44652</v>
      </c>
    </row>
    <row r="427" spans="1:27" x14ac:dyDescent="0.25">
      <c r="A427" s="4">
        <v>2022</v>
      </c>
      <c r="B427" s="16">
        <v>44562</v>
      </c>
      <c r="C427" s="16">
        <v>44651</v>
      </c>
      <c r="D427" s="4" t="s">
        <v>73</v>
      </c>
      <c r="E427" s="3" t="s">
        <v>501</v>
      </c>
      <c r="F427" s="4" t="s">
        <v>84</v>
      </c>
      <c r="G427" s="4" t="s">
        <v>85</v>
      </c>
      <c r="I427" s="4" t="s">
        <v>79</v>
      </c>
      <c r="M427" s="4" t="s">
        <v>1384</v>
      </c>
      <c r="N427" s="3" t="s">
        <v>1882</v>
      </c>
      <c r="P427" s="4" t="s">
        <v>86</v>
      </c>
      <c r="Q427" s="17" t="s">
        <v>1926</v>
      </c>
      <c r="S427" s="5">
        <v>2646.15</v>
      </c>
      <c r="Y427" s="4" t="s">
        <v>87</v>
      </c>
      <c r="Z427" s="16">
        <v>44652</v>
      </c>
      <c r="AA427" s="16">
        <v>44652</v>
      </c>
    </row>
    <row r="428" spans="1:27" x14ac:dyDescent="0.25">
      <c r="A428" s="4">
        <v>2022</v>
      </c>
      <c r="B428" s="16">
        <v>44562</v>
      </c>
      <c r="C428" s="16">
        <v>44651</v>
      </c>
      <c r="D428" s="4" t="s">
        <v>73</v>
      </c>
      <c r="E428" s="3" t="s">
        <v>502</v>
      </c>
      <c r="F428" s="4" t="s">
        <v>84</v>
      </c>
      <c r="G428" s="4" t="s">
        <v>85</v>
      </c>
      <c r="I428" s="4" t="s">
        <v>79</v>
      </c>
      <c r="M428" s="4" t="s">
        <v>1385</v>
      </c>
      <c r="N428" s="3" t="s">
        <v>1882</v>
      </c>
      <c r="P428" s="4" t="s">
        <v>86</v>
      </c>
      <c r="Q428" s="17" t="s">
        <v>1926</v>
      </c>
      <c r="S428" s="5">
        <v>1396.46</v>
      </c>
      <c r="Y428" s="4" t="s">
        <v>87</v>
      </c>
      <c r="Z428" s="16">
        <v>44652</v>
      </c>
      <c r="AA428" s="16">
        <v>44652</v>
      </c>
    </row>
    <row r="429" spans="1:27" x14ac:dyDescent="0.25">
      <c r="A429" s="4">
        <v>2022</v>
      </c>
      <c r="B429" s="16">
        <v>44562</v>
      </c>
      <c r="C429" s="16">
        <v>44651</v>
      </c>
      <c r="D429" s="4" t="s">
        <v>73</v>
      </c>
      <c r="E429" s="3" t="s">
        <v>503</v>
      </c>
      <c r="F429" s="4" t="s">
        <v>84</v>
      </c>
      <c r="G429" s="4" t="s">
        <v>85</v>
      </c>
      <c r="I429" s="4" t="s">
        <v>79</v>
      </c>
      <c r="M429" s="4" t="s">
        <v>1386</v>
      </c>
      <c r="N429" s="3" t="s">
        <v>1882</v>
      </c>
      <c r="P429" s="4" t="s">
        <v>86</v>
      </c>
      <c r="Q429" s="17" t="s">
        <v>1926</v>
      </c>
      <c r="S429" s="5">
        <v>1396.46</v>
      </c>
      <c r="Y429" s="4" t="s">
        <v>87</v>
      </c>
      <c r="Z429" s="16">
        <v>44652</v>
      </c>
      <c r="AA429" s="16">
        <v>44652</v>
      </c>
    </row>
    <row r="430" spans="1:27" x14ac:dyDescent="0.25">
      <c r="A430" s="4">
        <v>2022</v>
      </c>
      <c r="B430" s="16">
        <v>44562</v>
      </c>
      <c r="C430" s="16">
        <v>44651</v>
      </c>
      <c r="D430" s="4" t="s">
        <v>73</v>
      </c>
      <c r="E430" s="3" t="s">
        <v>504</v>
      </c>
      <c r="F430" s="4" t="s">
        <v>84</v>
      </c>
      <c r="G430" s="4" t="s">
        <v>85</v>
      </c>
      <c r="I430" s="4" t="s">
        <v>79</v>
      </c>
      <c r="M430" s="4" t="s">
        <v>1387</v>
      </c>
      <c r="N430" s="3" t="s">
        <v>1882</v>
      </c>
      <c r="P430" s="4" t="s">
        <v>86</v>
      </c>
      <c r="Q430" s="17" t="s">
        <v>1926</v>
      </c>
      <c r="S430" s="5">
        <v>1396.46</v>
      </c>
      <c r="Y430" s="4" t="s">
        <v>87</v>
      </c>
      <c r="Z430" s="16">
        <v>44652</v>
      </c>
      <c r="AA430" s="16">
        <v>44652</v>
      </c>
    </row>
    <row r="431" spans="1:27" x14ac:dyDescent="0.25">
      <c r="A431" s="4">
        <v>2022</v>
      </c>
      <c r="B431" s="16">
        <v>44562</v>
      </c>
      <c r="C431" s="16">
        <v>44651</v>
      </c>
      <c r="D431" s="4" t="s">
        <v>73</v>
      </c>
      <c r="E431" s="3" t="s">
        <v>505</v>
      </c>
      <c r="F431" s="4" t="s">
        <v>84</v>
      </c>
      <c r="G431" s="4" t="s">
        <v>85</v>
      </c>
      <c r="I431" s="4" t="s">
        <v>79</v>
      </c>
      <c r="M431" s="4" t="s">
        <v>1388</v>
      </c>
      <c r="N431" s="3" t="s">
        <v>1882</v>
      </c>
      <c r="P431" s="4" t="s">
        <v>86</v>
      </c>
      <c r="Q431" s="17" t="s">
        <v>1926</v>
      </c>
      <c r="S431" s="5">
        <v>1396.46</v>
      </c>
      <c r="Y431" s="4" t="s">
        <v>87</v>
      </c>
      <c r="Z431" s="16">
        <v>44652</v>
      </c>
      <c r="AA431" s="16">
        <v>44652</v>
      </c>
    </row>
    <row r="432" spans="1:27" x14ac:dyDescent="0.25">
      <c r="A432" s="4">
        <v>2022</v>
      </c>
      <c r="B432" s="16">
        <v>44562</v>
      </c>
      <c r="C432" s="16">
        <v>44651</v>
      </c>
      <c r="D432" s="4" t="s">
        <v>73</v>
      </c>
      <c r="E432" s="3" t="s">
        <v>506</v>
      </c>
      <c r="F432" s="4" t="s">
        <v>84</v>
      </c>
      <c r="G432" s="4" t="s">
        <v>85</v>
      </c>
      <c r="I432" s="4" t="s">
        <v>79</v>
      </c>
      <c r="M432" s="4" t="s">
        <v>1389</v>
      </c>
      <c r="N432" s="3" t="s">
        <v>1882</v>
      </c>
      <c r="P432" s="4" t="s">
        <v>86</v>
      </c>
      <c r="Q432" s="17" t="s">
        <v>1926</v>
      </c>
      <c r="S432" s="5">
        <v>1396.46</v>
      </c>
      <c r="Y432" s="4" t="s">
        <v>87</v>
      </c>
      <c r="Z432" s="16">
        <v>44652</v>
      </c>
      <c r="AA432" s="16">
        <v>44652</v>
      </c>
    </row>
    <row r="433" spans="1:27" x14ac:dyDescent="0.25">
      <c r="A433" s="4">
        <v>2022</v>
      </c>
      <c r="B433" s="16">
        <v>44562</v>
      </c>
      <c r="C433" s="16">
        <v>44651</v>
      </c>
      <c r="D433" s="4" t="s">
        <v>73</v>
      </c>
      <c r="E433" s="3" t="s">
        <v>507</v>
      </c>
      <c r="F433" s="4" t="s">
        <v>84</v>
      </c>
      <c r="G433" s="4" t="s">
        <v>85</v>
      </c>
      <c r="I433" s="4" t="s">
        <v>79</v>
      </c>
      <c r="M433" s="4" t="s">
        <v>1390</v>
      </c>
      <c r="N433" s="3" t="s">
        <v>1882</v>
      </c>
      <c r="P433" s="4" t="s">
        <v>86</v>
      </c>
      <c r="Q433" s="17" t="s">
        <v>1926</v>
      </c>
      <c r="S433" s="5">
        <v>1991.26</v>
      </c>
      <c r="Y433" s="4" t="s">
        <v>87</v>
      </c>
      <c r="Z433" s="16">
        <v>44652</v>
      </c>
      <c r="AA433" s="16">
        <v>44652</v>
      </c>
    </row>
    <row r="434" spans="1:27" x14ac:dyDescent="0.25">
      <c r="A434" s="4">
        <v>2022</v>
      </c>
      <c r="B434" s="16">
        <v>44562</v>
      </c>
      <c r="C434" s="16">
        <v>44651</v>
      </c>
      <c r="D434" s="4" t="s">
        <v>73</v>
      </c>
      <c r="E434" s="3" t="s">
        <v>508</v>
      </c>
      <c r="F434" s="4" t="s">
        <v>84</v>
      </c>
      <c r="G434" s="4" t="s">
        <v>85</v>
      </c>
      <c r="I434" s="4" t="s">
        <v>79</v>
      </c>
      <c r="M434" s="4" t="s">
        <v>1391</v>
      </c>
      <c r="N434" s="3" t="s">
        <v>1882</v>
      </c>
      <c r="P434" s="4" t="s">
        <v>86</v>
      </c>
      <c r="Q434" s="17" t="s">
        <v>1926</v>
      </c>
      <c r="S434" s="5">
        <v>1396.46</v>
      </c>
      <c r="Y434" s="4" t="s">
        <v>87</v>
      </c>
      <c r="Z434" s="16">
        <v>44652</v>
      </c>
      <c r="AA434" s="16">
        <v>44652</v>
      </c>
    </row>
    <row r="435" spans="1:27" x14ac:dyDescent="0.25">
      <c r="A435" s="4">
        <v>2022</v>
      </c>
      <c r="B435" s="16">
        <v>44562</v>
      </c>
      <c r="C435" s="16">
        <v>44651</v>
      </c>
      <c r="D435" s="4" t="s">
        <v>73</v>
      </c>
      <c r="E435" s="3" t="s">
        <v>509</v>
      </c>
      <c r="F435" s="4" t="s">
        <v>84</v>
      </c>
      <c r="G435" s="4" t="s">
        <v>85</v>
      </c>
      <c r="I435" s="4" t="s">
        <v>79</v>
      </c>
      <c r="M435" s="4" t="s">
        <v>1392</v>
      </c>
      <c r="N435" s="3" t="s">
        <v>1882</v>
      </c>
      <c r="P435" s="4" t="s">
        <v>86</v>
      </c>
      <c r="Q435" s="17" t="s">
        <v>1926</v>
      </c>
      <c r="S435" s="5">
        <v>1396.46</v>
      </c>
      <c r="Y435" s="4" t="s">
        <v>87</v>
      </c>
      <c r="Z435" s="16">
        <v>44652</v>
      </c>
      <c r="AA435" s="16">
        <v>44652</v>
      </c>
    </row>
    <row r="436" spans="1:27" x14ac:dyDescent="0.25">
      <c r="A436" s="4">
        <v>2022</v>
      </c>
      <c r="B436" s="16">
        <v>44562</v>
      </c>
      <c r="C436" s="16">
        <v>44651</v>
      </c>
      <c r="D436" s="4" t="s">
        <v>73</v>
      </c>
      <c r="E436" s="3" t="s">
        <v>510</v>
      </c>
      <c r="F436" s="4" t="s">
        <v>84</v>
      </c>
      <c r="G436" s="4" t="s">
        <v>85</v>
      </c>
      <c r="I436" s="4" t="s">
        <v>79</v>
      </c>
      <c r="M436" s="4" t="s">
        <v>1393</v>
      </c>
      <c r="N436" s="3" t="s">
        <v>1882</v>
      </c>
      <c r="P436" s="4" t="s">
        <v>86</v>
      </c>
      <c r="Q436" s="17" t="s">
        <v>1926</v>
      </c>
      <c r="S436" s="5">
        <v>1396.46</v>
      </c>
      <c r="Y436" s="4" t="s">
        <v>87</v>
      </c>
      <c r="Z436" s="16">
        <v>44652</v>
      </c>
      <c r="AA436" s="16">
        <v>44652</v>
      </c>
    </row>
    <row r="437" spans="1:27" x14ac:dyDescent="0.25">
      <c r="A437" s="4">
        <v>2022</v>
      </c>
      <c r="B437" s="16">
        <v>44562</v>
      </c>
      <c r="C437" s="16">
        <v>44651</v>
      </c>
      <c r="D437" s="4" t="s">
        <v>73</v>
      </c>
      <c r="E437" s="3" t="s">
        <v>511</v>
      </c>
      <c r="F437" s="4" t="s">
        <v>84</v>
      </c>
      <c r="G437" s="4" t="s">
        <v>85</v>
      </c>
      <c r="I437" s="4" t="s">
        <v>79</v>
      </c>
      <c r="M437" s="4" t="s">
        <v>1393</v>
      </c>
      <c r="N437" s="3" t="s">
        <v>1882</v>
      </c>
      <c r="P437" s="4" t="s">
        <v>86</v>
      </c>
      <c r="Q437" s="17" t="s">
        <v>1926</v>
      </c>
      <c r="S437" s="5">
        <v>1396.46</v>
      </c>
      <c r="Y437" s="4" t="s">
        <v>87</v>
      </c>
      <c r="Z437" s="16">
        <v>44652</v>
      </c>
      <c r="AA437" s="16">
        <v>44652</v>
      </c>
    </row>
    <row r="438" spans="1:27" x14ac:dyDescent="0.25">
      <c r="A438" s="4">
        <v>2022</v>
      </c>
      <c r="B438" s="16">
        <v>44562</v>
      </c>
      <c r="C438" s="16">
        <v>44651</v>
      </c>
      <c r="D438" s="4" t="s">
        <v>73</v>
      </c>
      <c r="E438" s="3" t="s">
        <v>512</v>
      </c>
      <c r="F438" s="4" t="s">
        <v>84</v>
      </c>
      <c r="G438" s="4" t="s">
        <v>85</v>
      </c>
      <c r="I438" s="4" t="s">
        <v>79</v>
      </c>
      <c r="M438" s="4" t="s">
        <v>1394</v>
      </c>
      <c r="N438" s="3" t="s">
        <v>1882</v>
      </c>
      <c r="P438" s="4" t="s">
        <v>86</v>
      </c>
      <c r="Q438" s="17" t="s">
        <v>1926</v>
      </c>
      <c r="S438" s="5">
        <v>1396.46</v>
      </c>
      <c r="Y438" s="4" t="s">
        <v>87</v>
      </c>
      <c r="Z438" s="16">
        <v>44652</v>
      </c>
      <c r="AA438" s="16">
        <v>44652</v>
      </c>
    </row>
    <row r="439" spans="1:27" x14ac:dyDescent="0.25">
      <c r="A439" s="4">
        <v>2022</v>
      </c>
      <c r="B439" s="16">
        <v>44562</v>
      </c>
      <c r="C439" s="16">
        <v>44651</v>
      </c>
      <c r="D439" s="4" t="s">
        <v>73</v>
      </c>
      <c r="E439" s="3" t="s">
        <v>513</v>
      </c>
      <c r="F439" s="4" t="s">
        <v>84</v>
      </c>
      <c r="G439" s="4" t="s">
        <v>85</v>
      </c>
      <c r="I439" s="4" t="s">
        <v>79</v>
      </c>
      <c r="M439" s="4" t="s">
        <v>1395</v>
      </c>
      <c r="N439" s="3" t="s">
        <v>1882</v>
      </c>
      <c r="P439" s="4" t="s">
        <v>86</v>
      </c>
      <c r="Q439" s="17" t="s">
        <v>1926</v>
      </c>
      <c r="S439" s="5">
        <v>1396.46</v>
      </c>
      <c r="Y439" s="4" t="s">
        <v>87</v>
      </c>
      <c r="Z439" s="16">
        <v>44652</v>
      </c>
      <c r="AA439" s="16">
        <v>44652</v>
      </c>
    </row>
    <row r="440" spans="1:27" x14ac:dyDescent="0.25">
      <c r="A440" s="4">
        <v>2022</v>
      </c>
      <c r="B440" s="16">
        <v>44562</v>
      </c>
      <c r="C440" s="16">
        <v>44651</v>
      </c>
      <c r="D440" s="4" t="s">
        <v>73</v>
      </c>
      <c r="E440" s="3" t="s">
        <v>514</v>
      </c>
      <c r="F440" s="4" t="s">
        <v>84</v>
      </c>
      <c r="G440" s="4" t="s">
        <v>85</v>
      </c>
      <c r="I440" s="4" t="s">
        <v>79</v>
      </c>
      <c r="M440" s="4" t="s">
        <v>1396</v>
      </c>
      <c r="N440" s="3" t="s">
        <v>1882</v>
      </c>
      <c r="P440" s="4" t="s">
        <v>86</v>
      </c>
      <c r="Q440" s="17" t="s">
        <v>1926</v>
      </c>
      <c r="S440" s="5">
        <v>1396.46</v>
      </c>
      <c r="Y440" s="4" t="s">
        <v>87</v>
      </c>
      <c r="Z440" s="16">
        <v>44652</v>
      </c>
      <c r="AA440" s="16">
        <v>44652</v>
      </c>
    </row>
    <row r="441" spans="1:27" x14ac:dyDescent="0.25">
      <c r="A441" s="4">
        <v>2022</v>
      </c>
      <c r="B441" s="16">
        <v>44562</v>
      </c>
      <c r="C441" s="16">
        <v>44651</v>
      </c>
      <c r="D441" s="4" t="s">
        <v>73</v>
      </c>
      <c r="E441" s="3" t="s">
        <v>515</v>
      </c>
      <c r="F441" s="4" t="s">
        <v>84</v>
      </c>
      <c r="G441" s="4" t="s">
        <v>85</v>
      </c>
      <c r="I441" s="4" t="s">
        <v>79</v>
      </c>
      <c r="M441" s="4" t="s">
        <v>1397</v>
      </c>
      <c r="N441" s="3" t="s">
        <v>1882</v>
      </c>
      <c r="P441" s="4" t="s">
        <v>86</v>
      </c>
      <c r="Q441" s="17" t="s">
        <v>1926</v>
      </c>
      <c r="S441" s="5">
        <v>1396.46</v>
      </c>
      <c r="Y441" s="4" t="s">
        <v>87</v>
      </c>
      <c r="Z441" s="16">
        <v>44652</v>
      </c>
      <c r="AA441" s="16">
        <v>44652</v>
      </c>
    </row>
    <row r="442" spans="1:27" x14ac:dyDescent="0.25">
      <c r="A442" s="4">
        <v>2022</v>
      </c>
      <c r="B442" s="16">
        <v>44562</v>
      </c>
      <c r="C442" s="16">
        <v>44651</v>
      </c>
      <c r="D442" s="4" t="s">
        <v>73</v>
      </c>
      <c r="E442" s="3" t="s">
        <v>516</v>
      </c>
      <c r="F442" s="4" t="s">
        <v>84</v>
      </c>
      <c r="G442" s="4" t="s">
        <v>85</v>
      </c>
      <c r="I442" s="4" t="s">
        <v>79</v>
      </c>
      <c r="M442" s="4" t="s">
        <v>1398</v>
      </c>
      <c r="N442" s="3" t="s">
        <v>1882</v>
      </c>
      <c r="P442" s="4" t="s">
        <v>86</v>
      </c>
      <c r="Q442" s="17" t="s">
        <v>1926</v>
      </c>
      <c r="S442" s="5">
        <v>1396.46</v>
      </c>
      <c r="Y442" s="4" t="s">
        <v>87</v>
      </c>
      <c r="Z442" s="16">
        <v>44652</v>
      </c>
      <c r="AA442" s="16">
        <v>44652</v>
      </c>
    </row>
    <row r="443" spans="1:27" x14ac:dyDescent="0.25">
      <c r="A443" s="4">
        <v>2022</v>
      </c>
      <c r="B443" s="16">
        <v>44562</v>
      </c>
      <c r="C443" s="16">
        <v>44651</v>
      </c>
      <c r="D443" s="4" t="s">
        <v>73</v>
      </c>
      <c r="E443" s="3" t="s">
        <v>517</v>
      </c>
      <c r="F443" s="4" t="s">
        <v>84</v>
      </c>
      <c r="G443" s="4" t="s">
        <v>85</v>
      </c>
      <c r="I443" s="4" t="s">
        <v>79</v>
      </c>
      <c r="M443" s="4" t="s">
        <v>1399</v>
      </c>
      <c r="N443" s="3" t="s">
        <v>1882</v>
      </c>
      <c r="P443" s="4" t="s">
        <v>86</v>
      </c>
      <c r="Q443" s="17" t="s">
        <v>1926</v>
      </c>
      <c r="S443" s="5">
        <v>1396.46</v>
      </c>
      <c r="Y443" s="4" t="s">
        <v>87</v>
      </c>
      <c r="Z443" s="16">
        <v>44652</v>
      </c>
      <c r="AA443" s="16">
        <v>44652</v>
      </c>
    </row>
    <row r="444" spans="1:27" x14ac:dyDescent="0.25">
      <c r="A444" s="4">
        <v>2022</v>
      </c>
      <c r="B444" s="16">
        <v>44562</v>
      </c>
      <c r="C444" s="16">
        <v>44651</v>
      </c>
      <c r="D444" s="4" t="s">
        <v>73</v>
      </c>
      <c r="E444" s="3" t="s">
        <v>518</v>
      </c>
      <c r="F444" s="4" t="s">
        <v>84</v>
      </c>
      <c r="G444" s="4" t="s">
        <v>85</v>
      </c>
      <c r="I444" s="4" t="s">
        <v>79</v>
      </c>
      <c r="M444" s="4" t="s">
        <v>1400</v>
      </c>
      <c r="N444" s="3" t="s">
        <v>1882</v>
      </c>
      <c r="P444" s="4" t="s">
        <v>86</v>
      </c>
      <c r="Q444" s="17" t="s">
        <v>1926</v>
      </c>
      <c r="S444" s="5">
        <v>1396.46</v>
      </c>
      <c r="Y444" s="4" t="s">
        <v>87</v>
      </c>
      <c r="Z444" s="16">
        <v>44652</v>
      </c>
      <c r="AA444" s="16">
        <v>44652</v>
      </c>
    </row>
    <row r="445" spans="1:27" x14ac:dyDescent="0.25">
      <c r="A445" s="4">
        <v>2022</v>
      </c>
      <c r="B445" s="16">
        <v>44562</v>
      </c>
      <c r="C445" s="16">
        <v>44651</v>
      </c>
      <c r="D445" s="4" t="s">
        <v>73</v>
      </c>
      <c r="E445" s="3" t="s">
        <v>519</v>
      </c>
      <c r="F445" s="4" t="s">
        <v>84</v>
      </c>
      <c r="G445" s="4" t="s">
        <v>85</v>
      </c>
      <c r="I445" s="4" t="s">
        <v>79</v>
      </c>
      <c r="M445" s="4" t="s">
        <v>1401</v>
      </c>
      <c r="N445" s="3" t="s">
        <v>1882</v>
      </c>
      <c r="P445" s="4" t="s">
        <v>86</v>
      </c>
      <c r="Q445" s="17" t="s">
        <v>1926</v>
      </c>
      <c r="S445" s="5">
        <v>1396.46</v>
      </c>
      <c r="Y445" s="4" t="s">
        <v>87</v>
      </c>
      <c r="Z445" s="16">
        <v>44652</v>
      </c>
      <c r="AA445" s="16">
        <v>44652</v>
      </c>
    </row>
    <row r="446" spans="1:27" x14ac:dyDescent="0.25">
      <c r="A446" s="4">
        <v>2022</v>
      </c>
      <c r="B446" s="16">
        <v>44562</v>
      </c>
      <c r="C446" s="16">
        <v>44651</v>
      </c>
      <c r="D446" s="4" t="s">
        <v>73</v>
      </c>
      <c r="E446" s="3" t="s">
        <v>520</v>
      </c>
      <c r="F446" s="4" t="s">
        <v>84</v>
      </c>
      <c r="G446" s="4" t="s">
        <v>85</v>
      </c>
      <c r="I446" s="4" t="s">
        <v>79</v>
      </c>
      <c r="M446" s="4" t="s">
        <v>1402</v>
      </c>
      <c r="N446" s="3" t="s">
        <v>1882</v>
      </c>
      <c r="P446" s="4" t="s">
        <v>86</v>
      </c>
      <c r="Q446" s="17" t="s">
        <v>1926</v>
      </c>
      <c r="S446" s="5">
        <v>1396.46</v>
      </c>
      <c r="Y446" s="4" t="s">
        <v>87</v>
      </c>
      <c r="Z446" s="16">
        <v>44652</v>
      </c>
      <c r="AA446" s="16">
        <v>44652</v>
      </c>
    </row>
    <row r="447" spans="1:27" x14ac:dyDescent="0.25">
      <c r="A447" s="4">
        <v>2022</v>
      </c>
      <c r="B447" s="16">
        <v>44562</v>
      </c>
      <c r="C447" s="16">
        <v>44651</v>
      </c>
      <c r="D447" s="4" t="s">
        <v>73</v>
      </c>
      <c r="E447" s="3" t="s">
        <v>521</v>
      </c>
      <c r="F447" s="4" t="s">
        <v>84</v>
      </c>
      <c r="G447" s="4" t="s">
        <v>85</v>
      </c>
      <c r="I447" s="4" t="s">
        <v>79</v>
      </c>
      <c r="M447" s="4" t="s">
        <v>1403</v>
      </c>
      <c r="N447" s="3" t="s">
        <v>1882</v>
      </c>
      <c r="P447" s="4" t="s">
        <v>86</v>
      </c>
      <c r="Q447" s="17" t="s">
        <v>1926</v>
      </c>
      <c r="S447" s="5">
        <v>879.12</v>
      </c>
      <c r="Y447" s="4" t="s">
        <v>87</v>
      </c>
      <c r="Z447" s="16">
        <v>44652</v>
      </c>
      <c r="AA447" s="16">
        <v>44652</v>
      </c>
    </row>
    <row r="448" spans="1:27" x14ac:dyDescent="0.25">
      <c r="A448" s="4">
        <v>2022</v>
      </c>
      <c r="B448" s="16">
        <v>44562</v>
      </c>
      <c r="C448" s="16">
        <v>44651</v>
      </c>
      <c r="D448" s="4" t="s">
        <v>73</v>
      </c>
      <c r="E448" s="3" t="s">
        <v>522</v>
      </c>
      <c r="F448" s="4" t="s">
        <v>84</v>
      </c>
      <c r="G448" s="4" t="s">
        <v>85</v>
      </c>
      <c r="I448" s="4" t="s">
        <v>79</v>
      </c>
      <c r="M448" s="4" t="s">
        <v>1404</v>
      </c>
      <c r="N448" s="3" t="s">
        <v>1882</v>
      </c>
      <c r="P448" s="4" t="s">
        <v>86</v>
      </c>
      <c r="Q448" s="17" t="s">
        <v>1926</v>
      </c>
      <c r="S448" s="5">
        <v>879.12</v>
      </c>
      <c r="Y448" s="4" t="s">
        <v>87</v>
      </c>
      <c r="Z448" s="16">
        <v>44652</v>
      </c>
      <c r="AA448" s="16">
        <v>44652</v>
      </c>
    </row>
    <row r="449" spans="1:27" x14ac:dyDescent="0.25">
      <c r="A449" s="4">
        <v>2022</v>
      </c>
      <c r="B449" s="16">
        <v>44562</v>
      </c>
      <c r="C449" s="16">
        <v>44651</v>
      </c>
      <c r="D449" s="4" t="s">
        <v>73</v>
      </c>
      <c r="E449" s="3" t="s">
        <v>523</v>
      </c>
      <c r="F449" s="4" t="s">
        <v>84</v>
      </c>
      <c r="G449" s="4" t="s">
        <v>85</v>
      </c>
      <c r="I449" s="4" t="s">
        <v>79</v>
      </c>
      <c r="M449" s="4" t="s">
        <v>1405</v>
      </c>
      <c r="N449" s="3" t="s">
        <v>1882</v>
      </c>
      <c r="P449" s="4" t="s">
        <v>86</v>
      </c>
      <c r="Q449" s="17" t="s">
        <v>1926</v>
      </c>
      <c r="S449" s="5">
        <v>879.12</v>
      </c>
      <c r="Y449" s="4" t="s">
        <v>87</v>
      </c>
      <c r="Z449" s="16">
        <v>44652</v>
      </c>
      <c r="AA449" s="16">
        <v>44652</v>
      </c>
    </row>
    <row r="450" spans="1:27" x14ac:dyDescent="0.25">
      <c r="A450" s="4">
        <v>2022</v>
      </c>
      <c r="B450" s="16">
        <v>44562</v>
      </c>
      <c r="C450" s="16">
        <v>44651</v>
      </c>
      <c r="D450" s="4" t="s">
        <v>73</v>
      </c>
      <c r="E450" s="3" t="s">
        <v>524</v>
      </c>
      <c r="F450" s="4" t="s">
        <v>84</v>
      </c>
      <c r="G450" s="4" t="s">
        <v>85</v>
      </c>
      <c r="I450" s="4" t="s">
        <v>79</v>
      </c>
      <c r="M450" s="4" t="s">
        <v>1406</v>
      </c>
      <c r="N450" s="3" t="s">
        <v>1883</v>
      </c>
      <c r="P450" s="4" t="s">
        <v>86</v>
      </c>
      <c r="Q450" s="17" t="s">
        <v>1926</v>
      </c>
      <c r="S450" s="5">
        <v>879.12</v>
      </c>
      <c r="Y450" s="4" t="s">
        <v>87</v>
      </c>
      <c r="Z450" s="16">
        <v>44652</v>
      </c>
      <c r="AA450" s="16">
        <v>44652</v>
      </c>
    </row>
    <row r="451" spans="1:27" x14ac:dyDescent="0.25">
      <c r="A451" s="4">
        <v>2022</v>
      </c>
      <c r="B451" s="16">
        <v>44562</v>
      </c>
      <c r="C451" s="16">
        <v>44651</v>
      </c>
      <c r="D451" s="4" t="s">
        <v>73</v>
      </c>
      <c r="E451" s="3" t="s">
        <v>525</v>
      </c>
      <c r="F451" s="4" t="s">
        <v>84</v>
      </c>
      <c r="G451" s="4" t="s">
        <v>85</v>
      </c>
      <c r="I451" s="4" t="s">
        <v>79</v>
      </c>
      <c r="M451" s="4" t="s">
        <v>1407</v>
      </c>
      <c r="N451" s="3" t="s">
        <v>1883</v>
      </c>
      <c r="P451" s="4" t="s">
        <v>86</v>
      </c>
      <c r="Q451" s="17" t="s">
        <v>1926</v>
      </c>
      <c r="S451" s="5">
        <v>1396.46</v>
      </c>
      <c r="Y451" s="4" t="s">
        <v>87</v>
      </c>
      <c r="Z451" s="16">
        <v>44652</v>
      </c>
      <c r="AA451" s="16">
        <v>44652</v>
      </c>
    </row>
    <row r="452" spans="1:27" x14ac:dyDescent="0.25">
      <c r="A452" s="4">
        <v>2022</v>
      </c>
      <c r="B452" s="16">
        <v>44562</v>
      </c>
      <c r="C452" s="16">
        <v>44651</v>
      </c>
      <c r="D452" s="4" t="s">
        <v>73</v>
      </c>
      <c r="E452" s="3" t="s">
        <v>526</v>
      </c>
      <c r="F452" s="4" t="s">
        <v>84</v>
      </c>
      <c r="G452" s="4" t="s">
        <v>85</v>
      </c>
      <c r="I452" s="4" t="s">
        <v>79</v>
      </c>
      <c r="M452" s="4" t="s">
        <v>1408</v>
      </c>
      <c r="N452" s="3" t="s">
        <v>1883</v>
      </c>
      <c r="P452" s="4" t="s">
        <v>86</v>
      </c>
      <c r="Q452" s="17" t="s">
        <v>1926</v>
      </c>
      <c r="S452" s="5">
        <v>1396.46</v>
      </c>
      <c r="Y452" s="4" t="s">
        <v>87</v>
      </c>
      <c r="Z452" s="16">
        <v>44652</v>
      </c>
      <c r="AA452" s="16">
        <v>44652</v>
      </c>
    </row>
    <row r="453" spans="1:27" x14ac:dyDescent="0.25">
      <c r="A453" s="4">
        <v>2022</v>
      </c>
      <c r="B453" s="16">
        <v>44562</v>
      </c>
      <c r="C453" s="16">
        <v>44651</v>
      </c>
      <c r="D453" s="4" t="s">
        <v>73</v>
      </c>
      <c r="E453" s="3" t="s">
        <v>527</v>
      </c>
      <c r="F453" s="4" t="s">
        <v>84</v>
      </c>
      <c r="G453" s="4" t="s">
        <v>85</v>
      </c>
      <c r="I453" s="4" t="s">
        <v>79</v>
      </c>
      <c r="M453" s="4" t="s">
        <v>1409</v>
      </c>
      <c r="N453" s="3" t="s">
        <v>1883</v>
      </c>
      <c r="P453" s="4" t="s">
        <v>86</v>
      </c>
      <c r="Q453" s="17" t="s">
        <v>1926</v>
      </c>
      <c r="S453" s="5">
        <v>1396.46</v>
      </c>
      <c r="Y453" s="4" t="s">
        <v>87</v>
      </c>
      <c r="Z453" s="16">
        <v>44652</v>
      </c>
      <c r="AA453" s="16">
        <v>44652</v>
      </c>
    </row>
    <row r="454" spans="1:27" x14ac:dyDescent="0.25">
      <c r="A454" s="4">
        <v>2022</v>
      </c>
      <c r="B454" s="16">
        <v>44562</v>
      </c>
      <c r="C454" s="16">
        <v>44651</v>
      </c>
      <c r="D454" s="4" t="s">
        <v>73</v>
      </c>
      <c r="E454" s="3" t="s">
        <v>528</v>
      </c>
      <c r="F454" s="4" t="s">
        <v>84</v>
      </c>
      <c r="G454" s="4" t="s">
        <v>85</v>
      </c>
      <c r="I454" s="4" t="s">
        <v>79</v>
      </c>
      <c r="M454" s="4" t="s">
        <v>1410</v>
      </c>
      <c r="N454" s="3" t="s">
        <v>1883</v>
      </c>
      <c r="P454" s="4" t="s">
        <v>86</v>
      </c>
      <c r="Q454" s="17" t="s">
        <v>1926</v>
      </c>
      <c r="S454" s="5">
        <v>1396.46</v>
      </c>
      <c r="Y454" s="4" t="s">
        <v>87</v>
      </c>
      <c r="Z454" s="16">
        <v>44652</v>
      </c>
      <c r="AA454" s="16">
        <v>44652</v>
      </c>
    </row>
    <row r="455" spans="1:27" x14ac:dyDescent="0.25">
      <c r="A455" s="4">
        <v>2022</v>
      </c>
      <c r="B455" s="16">
        <v>44562</v>
      </c>
      <c r="C455" s="16">
        <v>44651</v>
      </c>
      <c r="D455" s="4" t="s">
        <v>73</v>
      </c>
      <c r="E455" s="3" t="s">
        <v>529</v>
      </c>
      <c r="F455" s="4" t="s">
        <v>84</v>
      </c>
      <c r="G455" s="4" t="s">
        <v>85</v>
      </c>
      <c r="I455" s="4" t="s">
        <v>79</v>
      </c>
      <c r="M455" s="4" t="s">
        <v>1411</v>
      </c>
      <c r="N455" s="3" t="s">
        <v>1883</v>
      </c>
      <c r="P455" s="4" t="s">
        <v>86</v>
      </c>
      <c r="Q455" s="17" t="s">
        <v>1926</v>
      </c>
      <c r="S455" s="5">
        <v>1396.46</v>
      </c>
      <c r="Y455" s="4" t="s">
        <v>87</v>
      </c>
      <c r="Z455" s="16">
        <v>44652</v>
      </c>
      <c r="AA455" s="16">
        <v>44652</v>
      </c>
    </row>
    <row r="456" spans="1:27" x14ac:dyDescent="0.25">
      <c r="A456" s="4">
        <v>2022</v>
      </c>
      <c r="B456" s="16">
        <v>44562</v>
      </c>
      <c r="C456" s="16">
        <v>44651</v>
      </c>
      <c r="D456" s="4" t="s">
        <v>73</v>
      </c>
      <c r="E456" s="3" t="s">
        <v>530</v>
      </c>
      <c r="F456" s="4" t="s">
        <v>84</v>
      </c>
      <c r="G456" s="4" t="s">
        <v>85</v>
      </c>
      <c r="I456" s="4" t="s">
        <v>79</v>
      </c>
      <c r="M456" s="4" t="s">
        <v>1412</v>
      </c>
      <c r="N456" s="3" t="s">
        <v>1883</v>
      </c>
      <c r="P456" s="4" t="s">
        <v>86</v>
      </c>
      <c r="Q456" s="17" t="s">
        <v>1926</v>
      </c>
      <c r="S456" s="5">
        <v>1991.26</v>
      </c>
      <c r="Y456" s="4" t="s">
        <v>87</v>
      </c>
      <c r="Z456" s="16">
        <v>44652</v>
      </c>
      <c r="AA456" s="16">
        <v>44652</v>
      </c>
    </row>
    <row r="457" spans="1:27" x14ac:dyDescent="0.25">
      <c r="A457" s="4">
        <v>2022</v>
      </c>
      <c r="B457" s="16">
        <v>44562</v>
      </c>
      <c r="C457" s="16">
        <v>44651</v>
      </c>
      <c r="D457" s="4" t="s">
        <v>73</v>
      </c>
      <c r="E457" s="3" t="s">
        <v>531</v>
      </c>
      <c r="F457" s="4" t="s">
        <v>84</v>
      </c>
      <c r="G457" s="4" t="s">
        <v>85</v>
      </c>
      <c r="I457" s="4" t="s">
        <v>79</v>
      </c>
      <c r="M457" s="4" t="s">
        <v>1413</v>
      </c>
      <c r="N457" s="3" t="s">
        <v>1883</v>
      </c>
      <c r="P457" s="4" t="s">
        <v>86</v>
      </c>
      <c r="Q457" s="17" t="s">
        <v>1926</v>
      </c>
      <c r="S457" s="5">
        <v>879.12</v>
      </c>
      <c r="Y457" s="4" t="s">
        <v>87</v>
      </c>
      <c r="Z457" s="16">
        <v>44652</v>
      </c>
      <c r="AA457" s="16">
        <v>44652</v>
      </c>
    </row>
    <row r="458" spans="1:27" x14ac:dyDescent="0.25">
      <c r="A458" s="4">
        <v>2022</v>
      </c>
      <c r="B458" s="16">
        <v>44562</v>
      </c>
      <c r="C458" s="16">
        <v>44651</v>
      </c>
      <c r="D458" s="4" t="s">
        <v>73</v>
      </c>
      <c r="E458" s="3" t="s">
        <v>532</v>
      </c>
      <c r="F458" s="4" t="s">
        <v>84</v>
      </c>
      <c r="G458" s="4" t="s">
        <v>85</v>
      </c>
      <c r="I458" s="4" t="s">
        <v>79</v>
      </c>
      <c r="M458" s="4" t="s">
        <v>1414</v>
      </c>
      <c r="N458" s="3" t="s">
        <v>1883</v>
      </c>
      <c r="P458" s="4" t="s">
        <v>86</v>
      </c>
      <c r="Q458" s="17" t="s">
        <v>1926</v>
      </c>
      <c r="S458" s="5">
        <v>1396.46</v>
      </c>
      <c r="Y458" s="4" t="s">
        <v>87</v>
      </c>
      <c r="Z458" s="16">
        <v>44652</v>
      </c>
      <c r="AA458" s="16">
        <v>44652</v>
      </c>
    </row>
    <row r="459" spans="1:27" x14ac:dyDescent="0.25">
      <c r="A459" s="4">
        <v>2022</v>
      </c>
      <c r="B459" s="16">
        <v>44562</v>
      </c>
      <c r="C459" s="16">
        <v>44651</v>
      </c>
      <c r="D459" s="4" t="s">
        <v>73</v>
      </c>
      <c r="E459" s="3" t="s">
        <v>533</v>
      </c>
      <c r="F459" s="4" t="s">
        <v>84</v>
      </c>
      <c r="G459" s="4" t="s">
        <v>85</v>
      </c>
      <c r="I459" s="4" t="s">
        <v>79</v>
      </c>
      <c r="M459" s="4" t="s">
        <v>1415</v>
      </c>
      <c r="N459" s="3" t="s">
        <v>1883</v>
      </c>
      <c r="P459" s="4" t="s">
        <v>86</v>
      </c>
      <c r="Q459" s="17" t="s">
        <v>1926</v>
      </c>
      <c r="S459" s="5">
        <v>1991.26</v>
      </c>
      <c r="Y459" s="4" t="s">
        <v>87</v>
      </c>
      <c r="Z459" s="16">
        <v>44652</v>
      </c>
      <c r="AA459" s="16">
        <v>44652</v>
      </c>
    </row>
    <row r="460" spans="1:27" x14ac:dyDescent="0.25">
      <c r="A460" s="4">
        <v>2022</v>
      </c>
      <c r="B460" s="16">
        <v>44562</v>
      </c>
      <c r="C460" s="16">
        <v>44651</v>
      </c>
      <c r="D460" s="4" t="s">
        <v>73</v>
      </c>
      <c r="E460" s="3" t="s">
        <v>534</v>
      </c>
      <c r="F460" s="4" t="s">
        <v>84</v>
      </c>
      <c r="G460" s="4" t="s">
        <v>85</v>
      </c>
      <c r="I460" s="4" t="s">
        <v>79</v>
      </c>
      <c r="M460" s="4" t="s">
        <v>1416</v>
      </c>
      <c r="N460" s="3" t="s">
        <v>1883</v>
      </c>
      <c r="P460" s="4" t="s">
        <v>86</v>
      </c>
      <c r="Q460" s="17" t="s">
        <v>1926</v>
      </c>
      <c r="S460" s="5">
        <v>1396.46</v>
      </c>
      <c r="Y460" s="4" t="s">
        <v>87</v>
      </c>
      <c r="Z460" s="16">
        <v>44652</v>
      </c>
      <c r="AA460" s="16">
        <v>44652</v>
      </c>
    </row>
    <row r="461" spans="1:27" x14ac:dyDescent="0.25">
      <c r="A461" s="4">
        <v>2022</v>
      </c>
      <c r="B461" s="16">
        <v>44562</v>
      </c>
      <c r="C461" s="16">
        <v>44651</v>
      </c>
      <c r="D461" s="4" t="s">
        <v>73</v>
      </c>
      <c r="E461" s="3" t="s">
        <v>535</v>
      </c>
      <c r="F461" s="4" t="s">
        <v>84</v>
      </c>
      <c r="G461" s="4" t="s">
        <v>85</v>
      </c>
      <c r="I461" s="4" t="s">
        <v>79</v>
      </c>
      <c r="M461" s="4" t="s">
        <v>1417</v>
      </c>
      <c r="N461" s="3" t="s">
        <v>1883</v>
      </c>
      <c r="P461" s="4" t="s">
        <v>86</v>
      </c>
      <c r="Q461" s="17" t="s">
        <v>1926</v>
      </c>
      <c r="S461" s="5">
        <v>1396.46</v>
      </c>
      <c r="Y461" s="4" t="s">
        <v>87</v>
      </c>
      <c r="Z461" s="16">
        <v>44652</v>
      </c>
      <c r="AA461" s="16">
        <v>44652</v>
      </c>
    </row>
    <row r="462" spans="1:27" x14ac:dyDescent="0.25">
      <c r="A462" s="4">
        <v>2022</v>
      </c>
      <c r="B462" s="16">
        <v>44562</v>
      </c>
      <c r="C462" s="16">
        <v>44651</v>
      </c>
      <c r="D462" s="4" t="s">
        <v>73</v>
      </c>
      <c r="E462" s="3" t="s">
        <v>536</v>
      </c>
      <c r="F462" s="4" t="s">
        <v>84</v>
      </c>
      <c r="G462" s="4" t="s">
        <v>85</v>
      </c>
      <c r="I462" s="4" t="s">
        <v>79</v>
      </c>
      <c r="M462" s="4" t="s">
        <v>1418</v>
      </c>
      <c r="N462" s="3" t="s">
        <v>1883</v>
      </c>
      <c r="P462" s="4" t="s">
        <v>86</v>
      </c>
      <c r="Q462" s="17" t="s">
        <v>1926</v>
      </c>
      <c r="S462" s="5">
        <v>1396.46</v>
      </c>
      <c r="Y462" s="4" t="s">
        <v>87</v>
      </c>
      <c r="Z462" s="16">
        <v>44652</v>
      </c>
      <c r="AA462" s="16">
        <v>44652</v>
      </c>
    </row>
    <row r="463" spans="1:27" x14ac:dyDescent="0.25">
      <c r="A463" s="4">
        <v>2022</v>
      </c>
      <c r="B463" s="16">
        <v>44562</v>
      </c>
      <c r="C463" s="16">
        <v>44651</v>
      </c>
      <c r="D463" s="4" t="s">
        <v>73</v>
      </c>
      <c r="E463" s="3" t="s">
        <v>537</v>
      </c>
      <c r="F463" s="4" t="s">
        <v>84</v>
      </c>
      <c r="G463" s="4" t="s">
        <v>85</v>
      </c>
      <c r="I463" s="4" t="s">
        <v>79</v>
      </c>
      <c r="M463" s="4" t="s">
        <v>1419</v>
      </c>
      <c r="N463" s="3" t="s">
        <v>1883</v>
      </c>
      <c r="P463" s="4" t="s">
        <v>86</v>
      </c>
      <c r="Q463" s="17" t="s">
        <v>1926</v>
      </c>
      <c r="S463" s="5">
        <v>1396.46</v>
      </c>
      <c r="Y463" s="4" t="s">
        <v>87</v>
      </c>
      <c r="Z463" s="16">
        <v>44652</v>
      </c>
      <c r="AA463" s="16">
        <v>44652</v>
      </c>
    </row>
    <row r="464" spans="1:27" x14ac:dyDescent="0.25">
      <c r="A464" s="4">
        <v>2022</v>
      </c>
      <c r="B464" s="16">
        <v>44562</v>
      </c>
      <c r="C464" s="16">
        <v>44651</v>
      </c>
      <c r="D464" s="4" t="s">
        <v>73</v>
      </c>
      <c r="E464" s="3" t="s">
        <v>538</v>
      </c>
      <c r="F464" s="4" t="s">
        <v>84</v>
      </c>
      <c r="G464" s="4" t="s">
        <v>85</v>
      </c>
      <c r="I464" s="4" t="s">
        <v>79</v>
      </c>
      <c r="M464" s="4" t="s">
        <v>1420</v>
      </c>
      <c r="N464" s="3" t="s">
        <v>1883</v>
      </c>
      <c r="P464" s="4" t="s">
        <v>86</v>
      </c>
      <c r="Q464" s="17" t="s">
        <v>1926</v>
      </c>
      <c r="S464" s="5">
        <v>1396.46</v>
      </c>
      <c r="Y464" s="4" t="s">
        <v>87</v>
      </c>
      <c r="Z464" s="16">
        <v>44652</v>
      </c>
      <c r="AA464" s="16">
        <v>44652</v>
      </c>
    </row>
    <row r="465" spans="1:27" x14ac:dyDescent="0.25">
      <c r="A465" s="4">
        <v>2022</v>
      </c>
      <c r="B465" s="16">
        <v>44562</v>
      </c>
      <c r="C465" s="16">
        <v>44651</v>
      </c>
      <c r="D465" s="4" t="s">
        <v>73</v>
      </c>
      <c r="E465" s="3" t="s">
        <v>539</v>
      </c>
      <c r="F465" s="4" t="s">
        <v>84</v>
      </c>
      <c r="G465" s="4" t="s">
        <v>85</v>
      </c>
      <c r="I465" s="4" t="s">
        <v>79</v>
      </c>
      <c r="M465" s="4" t="s">
        <v>1421</v>
      </c>
      <c r="N465" s="3" t="s">
        <v>1883</v>
      </c>
      <c r="P465" s="4" t="s">
        <v>86</v>
      </c>
      <c r="Q465" s="17" t="s">
        <v>1926</v>
      </c>
      <c r="S465" s="5">
        <v>1396.46</v>
      </c>
      <c r="Y465" s="4" t="s">
        <v>87</v>
      </c>
      <c r="Z465" s="16">
        <v>44652</v>
      </c>
      <c r="AA465" s="16">
        <v>44652</v>
      </c>
    </row>
    <row r="466" spans="1:27" x14ac:dyDescent="0.25">
      <c r="A466" s="4">
        <v>2022</v>
      </c>
      <c r="B466" s="16">
        <v>44562</v>
      </c>
      <c r="C466" s="16">
        <v>44651</v>
      </c>
      <c r="D466" s="4" t="s">
        <v>73</v>
      </c>
      <c r="E466" s="3" t="s">
        <v>540</v>
      </c>
      <c r="F466" s="4" t="s">
        <v>84</v>
      </c>
      <c r="G466" s="4" t="s">
        <v>85</v>
      </c>
      <c r="I466" s="4" t="s">
        <v>79</v>
      </c>
      <c r="M466" s="4" t="s">
        <v>1422</v>
      </c>
      <c r="N466" s="3" t="s">
        <v>1883</v>
      </c>
      <c r="P466" s="4" t="s">
        <v>86</v>
      </c>
      <c r="Q466" s="17" t="s">
        <v>1926</v>
      </c>
      <c r="S466" s="5">
        <v>1396.46</v>
      </c>
      <c r="Y466" s="4" t="s">
        <v>87</v>
      </c>
      <c r="Z466" s="16">
        <v>44652</v>
      </c>
      <c r="AA466" s="16">
        <v>44652</v>
      </c>
    </row>
    <row r="467" spans="1:27" x14ac:dyDescent="0.25">
      <c r="A467" s="4">
        <v>2022</v>
      </c>
      <c r="B467" s="16">
        <v>44562</v>
      </c>
      <c r="C467" s="16">
        <v>44651</v>
      </c>
      <c r="D467" s="4" t="s">
        <v>73</v>
      </c>
      <c r="E467" s="3" t="s">
        <v>541</v>
      </c>
      <c r="F467" s="4" t="s">
        <v>84</v>
      </c>
      <c r="G467" s="4" t="s">
        <v>85</v>
      </c>
      <c r="I467" s="4" t="s">
        <v>79</v>
      </c>
      <c r="M467" s="4" t="s">
        <v>1423</v>
      </c>
      <c r="N467" s="3" t="s">
        <v>1883</v>
      </c>
      <c r="P467" s="4" t="s">
        <v>86</v>
      </c>
      <c r="Q467" s="17" t="s">
        <v>1926</v>
      </c>
      <c r="S467" s="5">
        <v>1396.46</v>
      </c>
      <c r="Y467" s="4" t="s">
        <v>87</v>
      </c>
      <c r="Z467" s="16">
        <v>44652</v>
      </c>
      <c r="AA467" s="16">
        <v>44652</v>
      </c>
    </row>
    <row r="468" spans="1:27" x14ac:dyDescent="0.25">
      <c r="A468" s="4">
        <v>2022</v>
      </c>
      <c r="B468" s="16">
        <v>44562</v>
      </c>
      <c r="C468" s="16">
        <v>44651</v>
      </c>
      <c r="D468" s="4" t="s">
        <v>73</v>
      </c>
      <c r="E468" s="3" t="s">
        <v>542</v>
      </c>
      <c r="F468" s="4" t="s">
        <v>84</v>
      </c>
      <c r="G468" s="4" t="s">
        <v>85</v>
      </c>
      <c r="I468" s="4" t="s">
        <v>79</v>
      </c>
      <c r="M468" s="4" t="s">
        <v>1424</v>
      </c>
      <c r="N468" s="3" t="s">
        <v>1883</v>
      </c>
      <c r="P468" s="4" t="s">
        <v>86</v>
      </c>
      <c r="Q468" s="17" t="s">
        <v>1926</v>
      </c>
      <c r="S468" s="5">
        <v>1396.46</v>
      </c>
      <c r="Y468" s="4" t="s">
        <v>87</v>
      </c>
      <c r="Z468" s="16">
        <v>44652</v>
      </c>
      <c r="AA468" s="16">
        <v>44652</v>
      </c>
    </row>
    <row r="469" spans="1:27" x14ac:dyDescent="0.25">
      <c r="A469" s="4">
        <v>2022</v>
      </c>
      <c r="B469" s="16">
        <v>44562</v>
      </c>
      <c r="C469" s="16">
        <v>44651</v>
      </c>
      <c r="D469" s="4" t="s">
        <v>73</v>
      </c>
      <c r="E469" s="3" t="s">
        <v>543</v>
      </c>
      <c r="F469" s="4" t="s">
        <v>84</v>
      </c>
      <c r="G469" s="4" t="s">
        <v>85</v>
      </c>
      <c r="I469" s="4" t="s">
        <v>79</v>
      </c>
      <c r="M469" s="4" t="s">
        <v>1425</v>
      </c>
      <c r="N469" s="3" t="s">
        <v>1883</v>
      </c>
      <c r="P469" s="4" t="s">
        <v>86</v>
      </c>
      <c r="Q469" s="17" t="s">
        <v>1926</v>
      </c>
      <c r="S469" s="5">
        <v>1396.46</v>
      </c>
      <c r="Y469" s="4" t="s">
        <v>87</v>
      </c>
      <c r="Z469" s="16">
        <v>44652</v>
      </c>
      <c r="AA469" s="16">
        <v>44652</v>
      </c>
    </row>
    <row r="470" spans="1:27" x14ac:dyDescent="0.25">
      <c r="A470" s="4">
        <v>2022</v>
      </c>
      <c r="B470" s="16">
        <v>44562</v>
      </c>
      <c r="C470" s="16">
        <v>44651</v>
      </c>
      <c r="D470" s="4" t="s">
        <v>73</v>
      </c>
      <c r="E470" s="3" t="s">
        <v>544</v>
      </c>
      <c r="F470" s="4" t="s">
        <v>84</v>
      </c>
      <c r="G470" s="4" t="s">
        <v>85</v>
      </c>
      <c r="I470" s="4" t="s">
        <v>79</v>
      </c>
      <c r="M470" s="4" t="s">
        <v>1426</v>
      </c>
      <c r="N470" s="3" t="s">
        <v>1883</v>
      </c>
      <c r="P470" s="4" t="s">
        <v>86</v>
      </c>
      <c r="Q470" s="17" t="s">
        <v>1926</v>
      </c>
      <c r="S470" s="5">
        <v>1396.46</v>
      </c>
      <c r="Y470" s="4" t="s">
        <v>87</v>
      </c>
      <c r="Z470" s="16">
        <v>44652</v>
      </c>
      <c r="AA470" s="16">
        <v>44652</v>
      </c>
    </row>
    <row r="471" spans="1:27" x14ac:dyDescent="0.25">
      <c r="A471" s="4">
        <v>2022</v>
      </c>
      <c r="B471" s="16">
        <v>44562</v>
      </c>
      <c r="C471" s="16">
        <v>44651</v>
      </c>
      <c r="D471" s="4" t="s">
        <v>73</v>
      </c>
      <c r="E471" s="3" t="s">
        <v>545</v>
      </c>
      <c r="F471" s="4" t="s">
        <v>84</v>
      </c>
      <c r="G471" s="4" t="s">
        <v>85</v>
      </c>
      <c r="I471" s="4" t="s">
        <v>79</v>
      </c>
      <c r="M471" s="4" t="s">
        <v>1427</v>
      </c>
      <c r="N471" s="3" t="s">
        <v>1883</v>
      </c>
      <c r="P471" s="4" t="s">
        <v>86</v>
      </c>
      <c r="Q471" s="17" t="s">
        <v>1926</v>
      </c>
      <c r="S471" s="5">
        <v>1396.46</v>
      </c>
      <c r="Y471" s="4" t="s">
        <v>87</v>
      </c>
      <c r="Z471" s="16">
        <v>44652</v>
      </c>
      <c r="AA471" s="16">
        <v>44652</v>
      </c>
    </row>
    <row r="472" spans="1:27" x14ac:dyDescent="0.25">
      <c r="A472" s="4">
        <v>2022</v>
      </c>
      <c r="B472" s="16">
        <v>44562</v>
      </c>
      <c r="C472" s="16">
        <v>44651</v>
      </c>
      <c r="D472" s="4" t="s">
        <v>73</v>
      </c>
      <c r="E472" s="3" t="s">
        <v>546</v>
      </c>
      <c r="F472" s="4" t="s">
        <v>84</v>
      </c>
      <c r="G472" s="4" t="s">
        <v>85</v>
      </c>
      <c r="I472" s="4" t="s">
        <v>79</v>
      </c>
      <c r="M472" s="4" t="s">
        <v>1428</v>
      </c>
      <c r="N472" s="3" t="s">
        <v>1883</v>
      </c>
      <c r="P472" s="4" t="s">
        <v>86</v>
      </c>
      <c r="Q472" s="17" t="s">
        <v>1926</v>
      </c>
      <c r="S472" s="5">
        <v>1396.46</v>
      </c>
      <c r="Y472" s="4" t="s">
        <v>87</v>
      </c>
      <c r="Z472" s="16">
        <v>44652</v>
      </c>
      <c r="AA472" s="16">
        <v>44652</v>
      </c>
    </row>
    <row r="473" spans="1:27" x14ac:dyDescent="0.25">
      <c r="A473" s="4">
        <v>2022</v>
      </c>
      <c r="B473" s="16">
        <v>44562</v>
      </c>
      <c r="C473" s="16">
        <v>44651</v>
      </c>
      <c r="D473" s="4" t="s">
        <v>73</v>
      </c>
      <c r="E473" s="3" t="s">
        <v>547</v>
      </c>
      <c r="F473" s="4" t="s">
        <v>84</v>
      </c>
      <c r="G473" s="4" t="s">
        <v>85</v>
      </c>
      <c r="I473" s="4" t="s">
        <v>79</v>
      </c>
      <c r="M473" s="4" t="s">
        <v>1429</v>
      </c>
      <c r="N473" s="3" t="s">
        <v>1883</v>
      </c>
      <c r="P473" s="4" t="s">
        <v>86</v>
      </c>
      <c r="Q473" s="17" t="s">
        <v>1926</v>
      </c>
      <c r="S473" s="5">
        <v>1396.46</v>
      </c>
      <c r="Y473" s="4" t="s">
        <v>87</v>
      </c>
      <c r="Z473" s="16">
        <v>44652</v>
      </c>
      <c r="AA473" s="16">
        <v>44652</v>
      </c>
    </row>
    <row r="474" spans="1:27" x14ac:dyDescent="0.25">
      <c r="A474" s="4">
        <v>2022</v>
      </c>
      <c r="B474" s="16">
        <v>44562</v>
      </c>
      <c r="C474" s="16">
        <v>44651</v>
      </c>
      <c r="D474" s="4" t="s">
        <v>73</v>
      </c>
      <c r="E474" s="3" t="s">
        <v>548</v>
      </c>
      <c r="F474" s="4" t="s">
        <v>84</v>
      </c>
      <c r="G474" s="4" t="s">
        <v>85</v>
      </c>
      <c r="I474" s="4" t="s">
        <v>79</v>
      </c>
      <c r="M474" s="4" t="s">
        <v>1430</v>
      </c>
      <c r="N474" s="3" t="s">
        <v>1883</v>
      </c>
      <c r="P474" s="4" t="s">
        <v>86</v>
      </c>
      <c r="Q474" s="17" t="s">
        <v>1926</v>
      </c>
      <c r="S474" s="5">
        <v>1396.46</v>
      </c>
      <c r="Y474" s="4" t="s">
        <v>87</v>
      </c>
      <c r="Z474" s="16">
        <v>44652</v>
      </c>
      <c r="AA474" s="16">
        <v>44652</v>
      </c>
    </row>
    <row r="475" spans="1:27" x14ac:dyDescent="0.25">
      <c r="A475" s="4">
        <v>2022</v>
      </c>
      <c r="B475" s="16">
        <v>44562</v>
      </c>
      <c r="C475" s="16">
        <v>44651</v>
      </c>
      <c r="D475" s="4" t="s">
        <v>73</v>
      </c>
      <c r="E475" s="3" t="s">
        <v>549</v>
      </c>
      <c r="F475" s="4" t="s">
        <v>84</v>
      </c>
      <c r="G475" s="4" t="s">
        <v>85</v>
      </c>
      <c r="I475" s="4" t="s">
        <v>79</v>
      </c>
      <c r="M475" s="4" t="s">
        <v>1431</v>
      </c>
      <c r="N475" s="3" t="s">
        <v>1883</v>
      </c>
      <c r="P475" s="4" t="s">
        <v>86</v>
      </c>
      <c r="Q475" s="17" t="s">
        <v>1926</v>
      </c>
      <c r="S475" s="5">
        <v>1396.46</v>
      </c>
      <c r="Y475" s="4" t="s">
        <v>87</v>
      </c>
      <c r="Z475" s="16">
        <v>44652</v>
      </c>
      <c r="AA475" s="16">
        <v>44652</v>
      </c>
    </row>
    <row r="476" spans="1:27" x14ac:dyDescent="0.25">
      <c r="A476" s="4">
        <v>2022</v>
      </c>
      <c r="B476" s="16">
        <v>44562</v>
      </c>
      <c r="C476" s="16">
        <v>44651</v>
      </c>
      <c r="D476" s="4" t="s">
        <v>73</v>
      </c>
      <c r="E476" s="3" t="s">
        <v>550</v>
      </c>
      <c r="F476" s="4" t="s">
        <v>84</v>
      </c>
      <c r="G476" s="4" t="s">
        <v>85</v>
      </c>
      <c r="I476" s="4" t="s">
        <v>79</v>
      </c>
      <c r="M476" s="4" t="s">
        <v>1432</v>
      </c>
      <c r="N476" s="3" t="s">
        <v>1883</v>
      </c>
      <c r="P476" s="4" t="s">
        <v>86</v>
      </c>
      <c r="Q476" s="17" t="s">
        <v>1926</v>
      </c>
      <c r="S476" s="5">
        <v>1396.46</v>
      </c>
      <c r="Y476" s="4" t="s">
        <v>87</v>
      </c>
      <c r="Z476" s="16">
        <v>44652</v>
      </c>
      <c r="AA476" s="16">
        <v>44652</v>
      </c>
    </row>
    <row r="477" spans="1:27" x14ac:dyDescent="0.25">
      <c r="A477" s="4">
        <v>2022</v>
      </c>
      <c r="B477" s="16">
        <v>44562</v>
      </c>
      <c r="C477" s="16">
        <v>44651</v>
      </c>
      <c r="D477" s="4" t="s">
        <v>73</v>
      </c>
      <c r="E477" s="3" t="s">
        <v>551</v>
      </c>
      <c r="F477" s="4" t="s">
        <v>84</v>
      </c>
      <c r="G477" s="4" t="s">
        <v>85</v>
      </c>
      <c r="I477" s="4" t="s">
        <v>79</v>
      </c>
      <c r="M477" s="4" t="s">
        <v>1433</v>
      </c>
      <c r="N477" s="3" t="s">
        <v>1883</v>
      </c>
      <c r="P477" s="4" t="s">
        <v>86</v>
      </c>
      <c r="Q477" s="17" t="s">
        <v>1926</v>
      </c>
      <c r="S477" s="5">
        <v>1991.26</v>
      </c>
      <c r="Y477" s="4" t="s">
        <v>87</v>
      </c>
      <c r="Z477" s="16">
        <v>44652</v>
      </c>
      <c r="AA477" s="16">
        <v>44652</v>
      </c>
    </row>
    <row r="478" spans="1:27" x14ac:dyDescent="0.25">
      <c r="A478" s="4">
        <v>2022</v>
      </c>
      <c r="B478" s="16">
        <v>44562</v>
      </c>
      <c r="C478" s="16">
        <v>44651</v>
      </c>
      <c r="D478" s="4" t="s">
        <v>73</v>
      </c>
      <c r="E478" s="3" t="s">
        <v>552</v>
      </c>
      <c r="F478" s="4" t="s">
        <v>84</v>
      </c>
      <c r="G478" s="4" t="s">
        <v>85</v>
      </c>
      <c r="I478" s="4" t="s">
        <v>79</v>
      </c>
      <c r="M478" s="4" t="s">
        <v>1432</v>
      </c>
      <c r="N478" s="3" t="s">
        <v>1883</v>
      </c>
      <c r="P478" s="4" t="s">
        <v>86</v>
      </c>
      <c r="Q478" s="17" t="s">
        <v>1926</v>
      </c>
      <c r="S478" s="5">
        <v>1396.46</v>
      </c>
      <c r="Y478" s="4" t="s">
        <v>87</v>
      </c>
      <c r="Z478" s="16">
        <v>44652</v>
      </c>
      <c r="AA478" s="16">
        <v>44652</v>
      </c>
    </row>
    <row r="479" spans="1:27" x14ac:dyDescent="0.25">
      <c r="A479" s="4">
        <v>2022</v>
      </c>
      <c r="B479" s="16">
        <v>44562</v>
      </c>
      <c r="C479" s="16">
        <v>44651</v>
      </c>
      <c r="D479" s="4" t="s">
        <v>73</v>
      </c>
      <c r="E479" s="3" t="s">
        <v>553</v>
      </c>
      <c r="F479" s="4" t="s">
        <v>84</v>
      </c>
      <c r="G479" s="4" t="s">
        <v>85</v>
      </c>
      <c r="I479" s="4" t="s">
        <v>79</v>
      </c>
      <c r="M479" s="4" t="s">
        <v>1434</v>
      </c>
      <c r="N479" s="3" t="s">
        <v>1883</v>
      </c>
      <c r="P479" s="4" t="s">
        <v>86</v>
      </c>
      <c r="Q479" s="17" t="s">
        <v>1926</v>
      </c>
      <c r="S479" s="5">
        <v>1396.46</v>
      </c>
      <c r="Y479" s="4" t="s">
        <v>87</v>
      </c>
      <c r="Z479" s="16">
        <v>44652</v>
      </c>
      <c r="AA479" s="16">
        <v>44652</v>
      </c>
    </row>
    <row r="480" spans="1:27" x14ac:dyDescent="0.25">
      <c r="A480" s="4">
        <v>2022</v>
      </c>
      <c r="B480" s="16">
        <v>44562</v>
      </c>
      <c r="C480" s="16">
        <v>44651</v>
      </c>
      <c r="D480" s="4" t="s">
        <v>73</v>
      </c>
      <c r="E480" s="3" t="s">
        <v>554</v>
      </c>
      <c r="F480" s="4" t="s">
        <v>84</v>
      </c>
      <c r="G480" s="4" t="s">
        <v>85</v>
      </c>
      <c r="I480" s="4" t="s">
        <v>79</v>
      </c>
      <c r="M480" s="4" t="s">
        <v>1435</v>
      </c>
      <c r="N480" s="3" t="s">
        <v>1883</v>
      </c>
      <c r="P480" s="4" t="s">
        <v>86</v>
      </c>
      <c r="Q480" s="17" t="s">
        <v>1926</v>
      </c>
      <c r="S480" s="5">
        <v>1396.46</v>
      </c>
      <c r="Y480" s="4" t="s">
        <v>87</v>
      </c>
      <c r="Z480" s="16">
        <v>44652</v>
      </c>
      <c r="AA480" s="16">
        <v>44652</v>
      </c>
    </row>
    <row r="481" spans="1:27" x14ac:dyDescent="0.25">
      <c r="A481" s="4">
        <v>2022</v>
      </c>
      <c r="B481" s="16">
        <v>44562</v>
      </c>
      <c r="C481" s="16">
        <v>44651</v>
      </c>
      <c r="D481" s="4" t="s">
        <v>73</v>
      </c>
      <c r="E481" s="3" t="s">
        <v>555</v>
      </c>
      <c r="F481" s="4" t="s">
        <v>84</v>
      </c>
      <c r="G481" s="4" t="s">
        <v>85</v>
      </c>
      <c r="I481" s="4" t="s">
        <v>79</v>
      </c>
      <c r="M481" s="4" t="s">
        <v>1436</v>
      </c>
      <c r="N481" s="3" t="s">
        <v>1883</v>
      </c>
      <c r="P481" s="4" t="s">
        <v>86</v>
      </c>
      <c r="Q481" s="17" t="s">
        <v>1926</v>
      </c>
      <c r="S481" s="5">
        <v>1396.46</v>
      </c>
      <c r="Y481" s="4" t="s">
        <v>87</v>
      </c>
      <c r="Z481" s="16">
        <v>44652</v>
      </c>
      <c r="AA481" s="16">
        <v>44652</v>
      </c>
    </row>
    <row r="482" spans="1:27" x14ac:dyDescent="0.25">
      <c r="A482" s="4">
        <v>2022</v>
      </c>
      <c r="B482" s="16">
        <v>44562</v>
      </c>
      <c r="C482" s="16">
        <v>44651</v>
      </c>
      <c r="D482" s="4" t="s">
        <v>73</v>
      </c>
      <c r="E482" s="3" t="s">
        <v>556</v>
      </c>
      <c r="F482" s="4" t="s">
        <v>84</v>
      </c>
      <c r="G482" s="4" t="s">
        <v>85</v>
      </c>
      <c r="I482" s="4" t="s">
        <v>79</v>
      </c>
      <c r="M482" s="4" t="s">
        <v>1437</v>
      </c>
      <c r="N482" s="3" t="s">
        <v>1883</v>
      </c>
      <c r="P482" s="4" t="s">
        <v>86</v>
      </c>
      <c r="Q482" s="17" t="s">
        <v>1926</v>
      </c>
      <c r="S482" s="5">
        <v>1396.46</v>
      </c>
      <c r="Y482" s="4" t="s">
        <v>87</v>
      </c>
      <c r="Z482" s="16">
        <v>44652</v>
      </c>
      <c r="AA482" s="16">
        <v>44652</v>
      </c>
    </row>
    <row r="483" spans="1:27" x14ac:dyDescent="0.25">
      <c r="A483" s="4">
        <v>2022</v>
      </c>
      <c r="B483" s="16">
        <v>44562</v>
      </c>
      <c r="C483" s="16">
        <v>44651</v>
      </c>
      <c r="D483" s="4" t="s">
        <v>73</v>
      </c>
      <c r="E483" s="3" t="s">
        <v>557</v>
      </c>
      <c r="F483" s="4" t="s">
        <v>84</v>
      </c>
      <c r="G483" s="4" t="s">
        <v>85</v>
      </c>
      <c r="I483" s="4" t="s">
        <v>79</v>
      </c>
      <c r="M483" s="4" t="s">
        <v>1438</v>
      </c>
      <c r="N483" s="3" t="s">
        <v>1883</v>
      </c>
      <c r="P483" s="4" t="s">
        <v>86</v>
      </c>
      <c r="Q483" s="17" t="s">
        <v>1926</v>
      </c>
      <c r="S483" s="5">
        <v>1396.46</v>
      </c>
      <c r="Y483" s="4" t="s">
        <v>87</v>
      </c>
      <c r="Z483" s="16">
        <v>44652</v>
      </c>
      <c r="AA483" s="16">
        <v>44652</v>
      </c>
    </row>
    <row r="484" spans="1:27" x14ac:dyDescent="0.25">
      <c r="A484" s="4">
        <v>2022</v>
      </c>
      <c r="B484" s="16">
        <v>44562</v>
      </c>
      <c r="C484" s="16">
        <v>44651</v>
      </c>
      <c r="D484" s="4" t="s">
        <v>73</v>
      </c>
      <c r="E484" s="3" t="s">
        <v>558</v>
      </c>
      <c r="F484" s="4" t="s">
        <v>84</v>
      </c>
      <c r="G484" s="4" t="s">
        <v>85</v>
      </c>
      <c r="I484" s="4" t="s">
        <v>79</v>
      </c>
      <c r="M484" s="4" t="s">
        <v>1439</v>
      </c>
      <c r="N484" s="3" t="s">
        <v>1883</v>
      </c>
      <c r="P484" s="4" t="s">
        <v>86</v>
      </c>
      <c r="Q484" s="17" t="s">
        <v>1926</v>
      </c>
      <c r="S484" s="5">
        <v>8696.4599999999991</v>
      </c>
      <c r="Y484" s="4" t="s">
        <v>87</v>
      </c>
      <c r="Z484" s="16">
        <v>44652</v>
      </c>
      <c r="AA484" s="16">
        <v>44652</v>
      </c>
    </row>
    <row r="485" spans="1:27" x14ac:dyDescent="0.25">
      <c r="A485" s="4">
        <v>2022</v>
      </c>
      <c r="B485" s="16">
        <v>44562</v>
      </c>
      <c r="C485" s="16">
        <v>44651</v>
      </c>
      <c r="D485" s="4" t="s">
        <v>73</v>
      </c>
      <c r="E485" s="3" t="s">
        <v>559</v>
      </c>
      <c r="F485" s="4" t="s">
        <v>84</v>
      </c>
      <c r="G485" s="4" t="s">
        <v>85</v>
      </c>
      <c r="I485" s="4" t="s">
        <v>79</v>
      </c>
      <c r="M485" s="4" t="s">
        <v>1440</v>
      </c>
      <c r="N485" s="3" t="s">
        <v>1884</v>
      </c>
      <c r="P485" s="4" t="s">
        <v>86</v>
      </c>
      <c r="Q485" s="17" t="s">
        <v>1926</v>
      </c>
      <c r="S485" s="5">
        <v>1405.18</v>
      </c>
      <c r="Y485" s="4" t="s">
        <v>87</v>
      </c>
      <c r="Z485" s="16">
        <v>44652</v>
      </c>
      <c r="AA485" s="16">
        <v>44652</v>
      </c>
    </row>
    <row r="486" spans="1:27" x14ac:dyDescent="0.25">
      <c r="A486" s="4">
        <v>2022</v>
      </c>
      <c r="B486" s="16">
        <v>44562</v>
      </c>
      <c r="C486" s="16">
        <v>44651</v>
      </c>
      <c r="D486" s="4" t="s">
        <v>73</v>
      </c>
      <c r="E486" s="3" t="s">
        <v>560</v>
      </c>
      <c r="F486" s="4" t="s">
        <v>84</v>
      </c>
      <c r="G486" s="4" t="s">
        <v>85</v>
      </c>
      <c r="I486" s="4" t="s">
        <v>79</v>
      </c>
      <c r="M486" s="4" t="s">
        <v>1441</v>
      </c>
      <c r="N486" s="3" t="s">
        <v>1884</v>
      </c>
      <c r="P486" s="4" t="s">
        <v>86</v>
      </c>
      <c r="Q486" s="17" t="s">
        <v>1926</v>
      </c>
      <c r="S486" s="5">
        <v>1991.26</v>
      </c>
      <c r="Y486" s="4" t="s">
        <v>87</v>
      </c>
      <c r="Z486" s="16">
        <v>44652</v>
      </c>
      <c r="AA486" s="16">
        <v>44652</v>
      </c>
    </row>
    <row r="487" spans="1:27" x14ac:dyDescent="0.25">
      <c r="A487" s="4">
        <v>2022</v>
      </c>
      <c r="B487" s="16">
        <v>44562</v>
      </c>
      <c r="C487" s="16">
        <v>44651</v>
      </c>
      <c r="D487" s="4" t="s">
        <v>73</v>
      </c>
      <c r="E487" s="3" t="s">
        <v>561</v>
      </c>
      <c r="F487" s="4" t="s">
        <v>84</v>
      </c>
      <c r="G487" s="4" t="s">
        <v>85</v>
      </c>
      <c r="I487" s="4" t="s">
        <v>79</v>
      </c>
      <c r="M487" s="4" t="s">
        <v>1442</v>
      </c>
      <c r="N487" s="3" t="s">
        <v>1884</v>
      </c>
      <c r="P487" s="4" t="s">
        <v>86</v>
      </c>
      <c r="Q487" s="17" t="s">
        <v>1926</v>
      </c>
      <c r="S487" s="5">
        <v>1991.26</v>
      </c>
      <c r="Y487" s="4" t="s">
        <v>87</v>
      </c>
      <c r="Z487" s="16">
        <v>44652</v>
      </c>
      <c r="AA487" s="16">
        <v>44652</v>
      </c>
    </row>
    <row r="488" spans="1:27" x14ac:dyDescent="0.25">
      <c r="A488" s="4">
        <v>2022</v>
      </c>
      <c r="B488" s="16">
        <v>44562</v>
      </c>
      <c r="C488" s="16">
        <v>44651</v>
      </c>
      <c r="D488" s="4" t="s">
        <v>73</v>
      </c>
      <c r="E488" s="3" t="s">
        <v>562</v>
      </c>
      <c r="F488" s="4" t="s">
        <v>84</v>
      </c>
      <c r="G488" s="4" t="s">
        <v>85</v>
      </c>
      <c r="I488" s="4" t="s">
        <v>79</v>
      </c>
      <c r="M488" s="4" t="s">
        <v>1443</v>
      </c>
      <c r="N488" s="3" t="s">
        <v>1884</v>
      </c>
      <c r="P488" s="4" t="s">
        <v>86</v>
      </c>
      <c r="Q488" s="17" t="s">
        <v>1926</v>
      </c>
      <c r="S488" s="5">
        <v>1396.46</v>
      </c>
      <c r="Y488" s="4" t="s">
        <v>87</v>
      </c>
      <c r="Z488" s="16">
        <v>44652</v>
      </c>
      <c r="AA488" s="16">
        <v>44652</v>
      </c>
    </row>
    <row r="489" spans="1:27" x14ac:dyDescent="0.25">
      <c r="A489" s="4">
        <v>2022</v>
      </c>
      <c r="B489" s="16">
        <v>44562</v>
      </c>
      <c r="C489" s="16">
        <v>44651</v>
      </c>
      <c r="D489" s="4" t="s">
        <v>73</v>
      </c>
      <c r="E489" s="3" t="s">
        <v>563</v>
      </c>
      <c r="F489" s="4" t="s">
        <v>84</v>
      </c>
      <c r="G489" s="4" t="s">
        <v>85</v>
      </c>
      <c r="I489" s="4" t="s">
        <v>79</v>
      </c>
      <c r="M489" s="4" t="s">
        <v>1444</v>
      </c>
      <c r="N489" s="3" t="s">
        <v>1884</v>
      </c>
      <c r="P489" s="4" t="s">
        <v>86</v>
      </c>
      <c r="Q489" s="17" t="s">
        <v>1926</v>
      </c>
      <c r="S489" s="5">
        <v>1396.46</v>
      </c>
      <c r="Y489" s="4" t="s">
        <v>87</v>
      </c>
      <c r="Z489" s="16">
        <v>44652</v>
      </c>
      <c r="AA489" s="16">
        <v>44652</v>
      </c>
    </row>
    <row r="490" spans="1:27" x14ac:dyDescent="0.25">
      <c r="A490" s="4">
        <v>2022</v>
      </c>
      <c r="B490" s="16">
        <v>44562</v>
      </c>
      <c r="C490" s="16">
        <v>44651</v>
      </c>
      <c r="D490" s="4" t="s">
        <v>73</v>
      </c>
      <c r="E490" s="3" t="s">
        <v>564</v>
      </c>
      <c r="F490" s="4" t="s">
        <v>84</v>
      </c>
      <c r="G490" s="4" t="s">
        <v>85</v>
      </c>
      <c r="I490" s="4" t="s">
        <v>79</v>
      </c>
      <c r="M490" s="4" t="s">
        <v>1445</v>
      </c>
      <c r="N490" s="3" t="s">
        <v>1884</v>
      </c>
      <c r="P490" s="4" t="s">
        <v>86</v>
      </c>
      <c r="Q490" s="17" t="s">
        <v>1926</v>
      </c>
      <c r="S490" s="5">
        <v>1396.46</v>
      </c>
      <c r="Y490" s="4" t="s">
        <v>87</v>
      </c>
      <c r="Z490" s="16">
        <v>44652</v>
      </c>
      <c r="AA490" s="16">
        <v>44652</v>
      </c>
    </row>
    <row r="491" spans="1:27" x14ac:dyDescent="0.25">
      <c r="A491" s="4">
        <v>2022</v>
      </c>
      <c r="B491" s="16">
        <v>44562</v>
      </c>
      <c r="C491" s="16">
        <v>44651</v>
      </c>
      <c r="D491" s="4" t="s">
        <v>73</v>
      </c>
      <c r="E491" s="3" t="s">
        <v>565</v>
      </c>
      <c r="F491" s="4" t="s">
        <v>84</v>
      </c>
      <c r="G491" s="4" t="s">
        <v>85</v>
      </c>
      <c r="I491" s="4" t="s">
        <v>79</v>
      </c>
      <c r="M491" s="4" t="s">
        <v>1446</v>
      </c>
      <c r="N491" s="3" t="s">
        <v>1884</v>
      </c>
      <c r="P491" s="4" t="s">
        <v>86</v>
      </c>
      <c r="Q491" s="17" t="s">
        <v>1926</v>
      </c>
      <c r="S491" s="5">
        <v>1396.46</v>
      </c>
      <c r="Y491" s="4" t="s">
        <v>87</v>
      </c>
      <c r="Z491" s="16">
        <v>44652</v>
      </c>
      <c r="AA491" s="16">
        <v>44652</v>
      </c>
    </row>
    <row r="492" spans="1:27" x14ac:dyDescent="0.25">
      <c r="A492" s="4">
        <v>2022</v>
      </c>
      <c r="B492" s="16">
        <v>44562</v>
      </c>
      <c r="C492" s="16">
        <v>44651</v>
      </c>
      <c r="D492" s="4" t="s">
        <v>73</v>
      </c>
      <c r="E492" s="3" t="s">
        <v>566</v>
      </c>
      <c r="F492" s="4" t="s">
        <v>84</v>
      </c>
      <c r="G492" s="4" t="s">
        <v>85</v>
      </c>
      <c r="I492" s="4" t="s">
        <v>79</v>
      </c>
      <c r="M492" s="4" t="s">
        <v>1447</v>
      </c>
      <c r="N492" s="3" t="s">
        <v>1884</v>
      </c>
      <c r="P492" s="4" t="s">
        <v>86</v>
      </c>
      <c r="Q492" s="17" t="s">
        <v>1926</v>
      </c>
      <c r="S492" s="5">
        <v>1396.46</v>
      </c>
      <c r="Y492" s="4" t="s">
        <v>87</v>
      </c>
      <c r="Z492" s="16">
        <v>44652</v>
      </c>
      <c r="AA492" s="16">
        <v>44652</v>
      </c>
    </row>
    <row r="493" spans="1:27" x14ac:dyDescent="0.25">
      <c r="A493" s="4">
        <v>2022</v>
      </c>
      <c r="B493" s="16">
        <v>44562</v>
      </c>
      <c r="C493" s="16">
        <v>44651</v>
      </c>
      <c r="D493" s="4" t="s">
        <v>73</v>
      </c>
      <c r="E493" s="3" t="s">
        <v>567</v>
      </c>
      <c r="F493" s="4" t="s">
        <v>84</v>
      </c>
      <c r="G493" s="4" t="s">
        <v>85</v>
      </c>
      <c r="I493" s="4" t="s">
        <v>79</v>
      </c>
      <c r="M493" s="4" t="s">
        <v>1448</v>
      </c>
      <c r="N493" s="3" t="s">
        <v>1884</v>
      </c>
      <c r="P493" s="4" t="s">
        <v>86</v>
      </c>
      <c r="Q493" s="17" t="s">
        <v>1926</v>
      </c>
      <c r="S493" s="5">
        <v>1991.26</v>
      </c>
      <c r="Y493" s="4" t="s">
        <v>87</v>
      </c>
      <c r="Z493" s="16">
        <v>44652</v>
      </c>
      <c r="AA493" s="16">
        <v>44652</v>
      </c>
    </row>
    <row r="494" spans="1:27" x14ac:dyDescent="0.25">
      <c r="A494" s="4">
        <v>2022</v>
      </c>
      <c r="B494" s="16">
        <v>44562</v>
      </c>
      <c r="C494" s="16">
        <v>44651</v>
      </c>
      <c r="D494" s="4" t="s">
        <v>73</v>
      </c>
      <c r="E494" s="3" t="s">
        <v>568</v>
      </c>
      <c r="F494" s="4" t="s">
        <v>84</v>
      </c>
      <c r="G494" s="4" t="s">
        <v>85</v>
      </c>
      <c r="I494" s="4" t="s">
        <v>79</v>
      </c>
      <c r="M494" s="4" t="s">
        <v>1449</v>
      </c>
      <c r="N494" s="3" t="s">
        <v>1884</v>
      </c>
      <c r="P494" s="4" t="s">
        <v>86</v>
      </c>
      <c r="Q494" s="17" t="s">
        <v>1926</v>
      </c>
      <c r="S494" s="5">
        <v>879.12</v>
      </c>
      <c r="Y494" s="4" t="s">
        <v>87</v>
      </c>
      <c r="Z494" s="16">
        <v>44652</v>
      </c>
      <c r="AA494" s="16">
        <v>44652</v>
      </c>
    </row>
    <row r="495" spans="1:27" x14ac:dyDescent="0.25">
      <c r="A495" s="4">
        <v>2022</v>
      </c>
      <c r="B495" s="16">
        <v>44562</v>
      </c>
      <c r="C495" s="16">
        <v>44651</v>
      </c>
      <c r="D495" s="4" t="s">
        <v>73</v>
      </c>
      <c r="E495" s="3" t="s">
        <v>569</v>
      </c>
      <c r="F495" s="4" t="s">
        <v>84</v>
      </c>
      <c r="G495" s="4" t="s">
        <v>85</v>
      </c>
      <c r="I495" s="4" t="s">
        <v>79</v>
      </c>
      <c r="M495" s="4" t="s">
        <v>1450</v>
      </c>
      <c r="N495" s="3" t="s">
        <v>1884</v>
      </c>
      <c r="P495" s="4" t="s">
        <v>86</v>
      </c>
      <c r="Q495" s="17" t="s">
        <v>1926</v>
      </c>
      <c r="S495" s="5">
        <v>879.12</v>
      </c>
      <c r="Y495" s="4" t="s">
        <v>87</v>
      </c>
      <c r="Z495" s="16">
        <v>44652</v>
      </c>
      <c r="AA495" s="16">
        <v>44652</v>
      </c>
    </row>
    <row r="496" spans="1:27" x14ac:dyDescent="0.25">
      <c r="A496" s="4">
        <v>2022</v>
      </c>
      <c r="B496" s="16">
        <v>44562</v>
      </c>
      <c r="C496" s="16">
        <v>44651</v>
      </c>
      <c r="D496" s="4" t="s">
        <v>73</v>
      </c>
      <c r="E496" s="3" t="s">
        <v>570</v>
      </c>
      <c r="F496" s="4" t="s">
        <v>84</v>
      </c>
      <c r="G496" s="4" t="s">
        <v>85</v>
      </c>
      <c r="I496" s="4" t="s">
        <v>79</v>
      </c>
      <c r="M496" s="4" t="s">
        <v>1451</v>
      </c>
      <c r="N496" s="3" t="s">
        <v>1884</v>
      </c>
      <c r="P496" s="4" t="s">
        <v>86</v>
      </c>
      <c r="Q496" s="17" t="s">
        <v>1926</v>
      </c>
      <c r="S496" s="5">
        <v>1396.46</v>
      </c>
      <c r="Y496" s="4" t="s">
        <v>87</v>
      </c>
      <c r="Z496" s="16">
        <v>44652</v>
      </c>
      <c r="AA496" s="16">
        <v>44652</v>
      </c>
    </row>
    <row r="497" spans="1:27" x14ac:dyDescent="0.25">
      <c r="A497" s="4">
        <v>2022</v>
      </c>
      <c r="B497" s="16">
        <v>44562</v>
      </c>
      <c r="C497" s="16">
        <v>44651</v>
      </c>
      <c r="D497" s="4" t="s">
        <v>73</v>
      </c>
      <c r="E497" s="3" t="s">
        <v>571</v>
      </c>
      <c r="F497" s="4" t="s">
        <v>84</v>
      </c>
      <c r="G497" s="4" t="s">
        <v>85</v>
      </c>
      <c r="I497" s="4" t="s">
        <v>79</v>
      </c>
      <c r="M497" s="4" t="s">
        <v>1452</v>
      </c>
      <c r="N497" s="3" t="s">
        <v>1884</v>
      </c>
      <c r="P497" s="4" t="s">
        <v>86</v>
      </c>
      <c r="Q497" s="17" t="s">
        <v>1926</v>
      </c>
      <c r="S497" s="5">
        <v>1396.46</v>
      </c>
      <c r="Y497" s="4" t="s">
        <v>87</v>
      </c>
      <c r="Z497" s="16">
        <v>44652</v>
      </c>
      <c r="AA497" s="16">
        <v>44652</v>
      </c>
    </row>
    <row r="498" spans="1:27" x14ac:dyDescent="0.25">
      <c r="A498" s="4">
        <v>2022</v>
      </c>
      <c r="B498" s="16">
        <v>44562</v>
      </c>
      <c r="C498" s="16">
        <v>44651</v>
      </c>
      <c r="D498" s="4" t="s">
        <v>73</v>
      </c>
      <c r="E498" s="3" t="s">
        <v>572</v>
      </c>
      <c r="F498" s="4" t="s">
        <v>84</v>
      </c>
      <c r="G498" s="4" t="s">
        <v>85</v>
      </c>
      <c r="I498" s="4" t="s">
        <v>79</v>
      </c>
      <c r="M498" s="4" t="s">
        <v>1453</v>
      </c>
      <c r="N498" s="3" t="s">
        <v>1884</v>
      </c>
      <c r="P498" s="4" t="s">
        <v>86</v>
      </c>
      <c r="Q498" s="17" t="s">
        <v>1926</v>
      </c>
      <c r="S498" s="5">
        <v>1396.46</v>
      </c>
      <c r="Y498" s="4" t="s">
        <v>87</v>
      </c>
      <c r="Z498" s="16">
        <v>44652</v>
      </c>
      <c r="AA498" s="16">
        <v>44652</v>
      </c>
    </row>
    <row r="499" spans="1:27" x14ac:dyDescent="0.25">
      <c r="A499" s="4">
        <v>2022</v>
      </c>
      <c r="B499" s="16">
        <v>44562</v>
      </c>
      <c r="C499" s="16">
        <v>44651</v>
      </c>
      <c r="D499" s="4" t="s">
        <v>73</v>
      </c>
      <c r="E499" s="3" t="s">
        <v>573</v>
      </c>
      <c r="F499" s="4" t="s">
        <v>84</v>
      </c>
      <c r="G499" s="4" t="s">
        <v>85</v>
      </c>
      <c r="I499" s="4" t="s">
        <v>79</v>
      </c>
      <c r="M499" s="4" t="s">
        <v>1454</v>
      </c>
      <c r="N499" s="3" t="s">
        <v>1884</v>
      </c>
      <c r="P499" s="4" t="s">
        <v>86</v>
      </c>
      <c r="Q499" s="17" t="s">
        <v>1926</v>
      </c>
      <c r="S499" s="5">
        <v>1396.46</v>
      </c>
      <c r="Y499" s="4" t="s">
        <v>87</v>
      </c>
      <c r="Z499" s="16">
        <v>44652</v>
      </c>
      <c r="AA499" s="16">
        <v>44652</v>
      </c>
    </row>
    <row r="500" spans="1:27" x14ac:dyDescent="0.25">
      <c r="A500" s="4">
        <v>2022</v>
      </c>
      <c r="B500" s="16">
        <v>44562</v>
      </c>
      <c r="C500" s="16">
        <v>44651</v>
      </c>
      <c r="D500" s="4" t="s">
        <v>73</v>
      </c>
      <c r="E500" s="3" t="s">
        <v>574</v>
      </c>
      <c r="F500" s="4" t="s">
        <v>84</v>
      </c>
      <c r="G500" s="4" t="s">
        <v>85</v>
      </c>
      <c r="I500" s="4" t="s">
        <v>79</v>
      </c>
      <c r="M500" s="4" t="s">
        <v>1455</v>
      </c>
      <c r="N500" s="3" t="s">
        <v>1884</v>
      </c>
      <c r="P500" s="4" t="s">
        <v>86</v>
      </c>
      <c r="Q500" s="17" t="s">
        <v>1926</v>
      </c>
      <c r="S500" s="5">
        <v>1396.46</v>
      </c>
      <c r="Y500" s="4" t="s">
        <v>87</v>
      </c>
      <c r="Z500" s="16">
        <v>44652</v>
      </c>
      <c r="AA500" s="16">
        <v>44652</v>
      </c>
    </row>
    <row r="501" spans="1:27" x14ac:dyDescent="0.25">
      <c r="A501" s="4">
        <v>2022</v>
      </c>
      <c r="B501" s="16">
        <v>44562</v>
      </c>
      <c r="C501" s="16">
        <v>44651</v>
      </c>
      <c r="D501" s="4" t="s">
        <v>73</v>
      </c>
      <c r="E501" s="3" t="s">
        <v>575</v>
      </c>
      <c r="F501" s="4" t="s">
        <v>84</v>
      </c>
      <c r="G501" s="4" t="s">
        <v>85</v>
      </c>
      <c r="I501" s="4" t="s">
        <v>79</v>
      </c>
      <c r="M501" s="4" t="s">
        <v>1456</v>
      </c>
      <c r="N501" s="3" t="s">
        <v>1884</v>
      </c>
      <c r="P501" s="4" t="s">
        <v>86</v>
      </c>
      <c r="Q501" s="17" t="s">
        <v>1926</v>
      </c>
      <c r="S501" s="5">
        <v>1396.46</v>
      </c>
      <c r="Y501" s="4" t="s">
        <v>87</v>
      </c>
      <c r="Z501" s="16">
        <v>44652</v>
      </c>
      <c r="AA501" s="16">
        <v>44652</v>
      </c>
    </row>
    <row r="502" spans="1:27" x14ac:dyDescent="0.25">
      <c r="A502" s="4">
        <v>2022</v>
      </c>
      <c r="B502" s="16">
        <v>44562</v>
      </c>
      <c r="C502" s="16">
        <v>44651</v>
      </c>
      <c r="D502" s="4" t="s">
        <v>73</v>
      </c>
      <c r="E502" s="3" t="s">
        <v>576</v>
      </c>
      <c r="F502" s="4" t="s">
        <v>84</v>
      </c>
      <c r="G502" s="4" t="s">
        <v>85</v>
      </c>
      <c r="I502" s="4" t="s">
        <v>79</v>
      </c>
      <c r="M502" s="4" t="s">
        <v>1457</v>
      </c>
      <c r="N502" s="3" t="s">
        <v>1884</v>
      </c>
      <c r="P502" s="4" t="s">
        <v>86</v>
      </c>
      <c r="Q502" s="17" t="s">
        <v>1926</v>
      </c>
      <c r="S502" s="5">
        <v>1396.46</v>
      </c>
      <c r="Y502" s="4" t="s">
        <v>87</v>
      </c>
      <c r="Z502" s="16">
        <v>44652</v>
      </c>
      <c r="AA502" s="16">
        <v>44652</v>
      </c>
    </row>
    <row r="503" spans="1:27" x14ac:dyDescent="0.25">
      <c r="A503" s="4">
        <v>2022</v>
      </c>
      <c r="B503" s="16">
        <v>44562</v>
      </c>
      <c r="C503" s="16">
        <v>44651</v>
      </c>
      <c r="D503" s="4" t="s">
        <v>73</v>
      </c>
      <c r="E503" s="3" t="s">
        <v>576</v>
      </c>
      <c r="F503" s="4" t="s">
        <v>84</v>
      </c>
      <c r="G503" s="4" t="s">
        <v>85</v>
      </c>
      <c r="I503" s="4" t="s">
        <v>79</v>
      </c>
      <c r="M503" s="4" t="s">
        <v>1457</v>
      </c>
      <c r="N503" s="3" t="s">
        <v>1884</v>
      </c>
      <c r="P503" s="4" t="s">
        <v>86</v>
      </c>
      <c r="Q503" s="17" t="s">
        <v>1926</v>
      </c>
      <c r="S503" s="5">
        <v>594.79999999999995</v>
      </c>
      <c r="Y503" s="4" t="s">
        <v>87</v>
      </c>
      <c r="Z503" s="16">
        <v>44652</v>
      </c>
      <c r="AA503" s="16">
        <v>44652</v>
      </c>
    </row>
    <row r="504" spans="1:27" x14ac:dyDescent="0.25">
      <c r="A504" s="4">
        <v>2022</v>
      </c>
      <c r="B504" s="16">
        <v>44562</v>
      </c>
      <c r="C504" s="16">
        <v>44651</v>
      </c>
      <c r="D504" s="4" t="s">
        <v>73</v>
      </c>
      <c r="E504" s="3" t="s">
        <v>577</v>
      </c>
      <c r="F504" s="4" t="s">
        <v>84</v>
      </c>
      <c r="G504" s="4" t="s">
        <v>85</v>
      </c>
      <c r="I504" s="4" t="s">
        <v>79</v>
      </c>
      <c r="M504" s="4" t="s">
        <v>1458</v>
      </c>
      <c r="N504" s="3" t="s">
        <v>1884</v>
      </c>
      <c r="P504" s="4" t="s">
        <v>86</v>
      </c>
      <c r="Q504" s="17" t="s">
        <v>1926</v>
      </c>
      <c r="S504" s="5">
        <v>1396.46</v>
      </c>
      <c r="Y504" s="4" t="s">
        <v>87</v>
      </c>
      <c r="Z504" s="16">
        <v>44652</v>
      </c>
      <c r="AA504" s="16">
        <v>44652</v>
      </c>
    </row>
    <row r="505" spans="1:27" x14ac:dyDescent="0.25">
      <c r="A505" s="4">
        <v>2022</v>
      </c>
      <c r="B505" s="16">
        <v>44562</v>
      </c>
      <c r="C505" s="16">
        <v>44651</v>
      </c>
      <c r="D505" s="4" t="s">
        <v>73</v>
      </c>
      <c r="E505" s="3" t="s">
        <v>578</v>
      </c>
      <c r="F505" s="4" t="s">
        <v>84</v>
      </c>
      <c r="G505" s="4" t="s">
        <v>85</v>
      </c>
      <c r="I505" s="4" t="s">
        <v>79</v>
      </c>
      <c r="M505" s="4" t="s">
        <v>1459</v>
      </c>
      <c r="N505" s="3" t="s">
        <v>1884</v>
      </c>
      <c r="P505" s="4" t="s">
        <v>86</v>
      </c>
      <c r="Q505" s="17" t="s">
        <v>1926</v>
      </c>
      <c r="S505" s="5">
        <v>1396.46</v>
      </c>
      <c r="Y505" s="4" t="s">
        <v>87</v>
      </c>
      <c r="Z505" s="16">
        <v>44652</v>
      </c>
      <c r="AA505" s="16">
        <v>44652</v>
      </c>
    </row>
    <row r="506" spans="1:27" x14ac:dyDescent="0.25">
      <c r="A506" s="4">
        <v>2022</v>
      </c>
      <c r="B506" s="16">
        <v>44562</v>
      </c>
      <c r="C506" s="16">
        <v>44651</v>
      </c>
      <c r="D506" s="4" t="s">
        <v>73</v>
      </c>
      <c r="E506" s="3" t="s">
        <v>579</v>
      </c>
      <c r="F506" s="4" t="s">
        <v>84</v>
      </c>
      <c r="G506" s="4" t="s">
        <v>85</v>
      </c>
      <c r="I506" s="4" t="s">
        <v>79</v>
      </c>
      <c r="M506" s="4" t="s">
        <v>1219</v>
      </c>
      <c r="N506" s="3" t="s">
        <v>1884</v>
      </c>
      <c r="P506" s="4" t="s">
        <v>86</v>
      </c>
      <c r="Q506" s="17" t="s">
        <v>1926</v>
      </c>
      <c r="S506" s="5">
        <v>1396.46</v>
      </c>
      <c r="Y506" s="4" t="s">
        <v>87</v>
      </c>
      <c r="Z506" s="16">
        <v>44652</v>
      </c>
      <c r="AA506" s="16">
        <v>44652</v>
      </c>
    </row>
    <row r="507" spans="1:27" x14ac:dyDescent="0.25">
      <c r="A507" s="4">
        <v>2022</v>
      </c>
      <c r="B507" s="16">
        <v>44562</v>
      </c>
      <c r="C507" s="16">
        <v>44651</v>
      </c>
      <c r="D507" s="4" t="s">
        <v>73</v>
      </c>
      <c r="E507" s="3" t="s">
        <v>580</v>
      </c>
      <c r="F507" s="4" t="s">
        <v>84</v>
      </c>
      <c r="G507" s="4" t="s">
        <v>85</v>
      </c>
      <c r="I507" s="4" t="s">
        <v>79</v>
      </c>
      <c r="M507" s="4" t="s">
        <v>1460</v>
      </c>
      <c r="N507" s="3" t="s">
        <v>1884</v>
      </c>
      <c r="P507" s="4" t="s">
        <v>86</v>
      </c>
      <c r="Q507" s="17" t="s">
        <v>1926</v>
      </c>
      <c r="S507" s="5">
        <v>1396.46</v>
      </c>
      <c r="Y507" s="4" t="s">
        <v>87</v>
      </c>
      <c r="Z507" s="16">
        <v>44652</v>
      </c>
      <c r="AA507" s="16">
        <v>44652</v>
      </c>
    </row>
    <row r="508" spans="1:27" x14ac:dyDescent="0.25">
      <c r="A508" s="4">
        <v>2022</v>
      </c>
      <c r="B508" s="16">
        <v>44562</v>
      </c>
      <c r="C508" s="16">
        <v>44651</v>
      </c>
      <c r="D508" s="4" t="s">
        <v>73</v>
      </c>
      <c r="E508" s="3" t="s">
        <v>581</v>
      </c>
      <c r="F508" s="4" t="s">
        <v>84</v>
      </c>
      <c r="G508" s="4" t="s">
        <v>85</v>
      </c>
      <c r="I508" s="4" t="s">
        <v>79</v>
      </c>
      <c r="M508" s="4" t="s">
        <v>1461</v>
      </c>
      <c r="N508" s="3" t="s">
        <v>1884</v>
      </c>
      <c r="P508" s="4" t="s">
        <v>86</v>
      </c>
      <c r="Q508" s="17" t="s">
        <v>1926</v>
      </c>
      <c r="S508" s="5">
        <v>1396.46</v>
      </c>
      <c r="Y508" s="4" t="s">
        <v>87</v>
      </c>
      <c r="Z508" s="16">
        <v>44652</v>
      </c>
      <c r="AA508" s="16">
        <v>44652</v>
      </c>
    </row>
    <row r="509" spans="1:27" x14ac:dyDescent="0.25">
      <c r="A509" s="4">
        <v>2022</v>
      </c>
      <c r="B509" s="16">
        <v>44562</v>
      </c>
      <c r="C509" s="16">
        <v>44651</v>
      </c>
      <c r="D509" s="4" t="s">
        <v>73</v>
      </c>
      <c r="E509" s="3" t="s">
        <v>582</v>
      </c>
      <c r="F509" s="4" t="s">
        <v>84</v>
      </c>
      <c r="G509" s="4" t="s">
        <v>85</v>
      </c>
      <c r="I509" s="4" t="s">
        <v>79</v>
      </c>
      <c r="M509" s="4" t="s">
        <v>1462</v>
      </c>
      <c r="N509" s="3" t="s">
        <v>1884</v>
      </c>
      <c r="P509" s="4" t="s">
        <v>86</v>
      </c>
      <c r="Q509" s="17" t="s">
        <v>1926</v>
      </c>
      <c r="S509" s="5">
        <v>1396.46</v>
      </c>
      <c r="Y509" s="4" t="s">
        <v>87</v>
      </c>
      <c r="Z509" s="16">
        <v>44652</v>
      </c>
      <c r="AA509" s="16">
        <v>44652</v>
      </c>
    </row>
    <row r="510" spans="1:27" x14ac:dyDescent="0.25">
      <c r="A510" s="4">
        <v>2022</v>
      </c>
      <c r="B510" s="16">
        <v>44562</v>
      </c>
      <c r="C510" s="16">
        <v>44651</v>
      </c>
      <c r="D510" s="4" t="s">
        <v>73</v>
      </c>
      <c r="E510" s="3" t="s">
        <v>583</v>
      </c>
      <c r="F510" s="4" t="s">
        <v>84</v>
      </c>
      <c r="G510" s="4" t="s">
        <v>85</v>
      </c>
      <c r="I510" s="4" t="s">
        <v>79</v>
      </c>
      <c r="M510" s="4" t="s">
        <v>1463</v>
      </c>
      <c r="N510" s="3" t="s">
        <v>1884</v>
      </c>
      <c r="P510" s="4" t="s">
        <v>86</v>
      </c>
      <c r="Q510" s="17" t="s">
        <v>1926</v>
      </c>
      <c r="S510" s="5">
        <v>1396.46</v>
      </c>
      <c r="Y510" s="4" t="s">
        <v>87</v>
      </c>
      <c r="Z510" s="16">
        <v>44652</v>
      </c>
      <c r="AA510" s="16">
        <v>44652</v>
      </c>
    </row>
    <row r="511" spans="1:27" x14ac:dyDescent="0.25">
      <c r="A511" s="4">
        <v>2022</v>
      </c>
      <c r="B511" s="16">
        <v>44562</v>
      </c>
      <c r="C511" s="16">
        <v>44651</v>
      </c>
      <c r="D511" s="4" t="s">
        <v>73</v>
      </c>
      <c r="E511" s="3" t="s">
        <v>584</v>
      </c>
      <c r="F511" s="4" t="s">
        <v>84</v>
      </c>
      <c r="G511" s="4" t="s">
        <v>85</v>
      </c>
      <c r="I511" s="4" t="s">
        <v>79</v>
      </c>
      <c r="M511" s="4" t="s">
        <v>1464</v>
      </c>
      <c r="N511" s="3" t="s">
        <v>1884</v>
      </c>
      <c r="P511" s="4" t="s">
        <v>86</v>
      </c>
      <c r="Q511" s="17" t="s">
        <v>1926</v>
      </c>
      <c r="S511" s="5">
        <v>879.12</v>
      </c>
      <c r="Y511" s="4" t="s">
        <v>87</v>
      </c>
      <c r="Z511" s="16">
        <v>44652</v>
      </c>
      <c r="AA511" s="16">
        <v>44652</v>
      </c>
    </row>
    <row r="512" spans="1:27" x14ac:dyDescent="0.25">
      <c r="A512" s="4">
        <v>2022</v>
      </c>
      <c r="B512" s="16">
        <v>44562</v>
      </c>
      <c r="C512" s="16">
        <v>44651</v>
      </c>
      <c r="D512" s="4" t="s">
        <v>73</v>
      </c>
      <c r="E512" s="3" t="s">
        <v>585</v>
      </c>
      <c r="F512" s="4" t="s">
        <v>84</v>
      </c>
      <c r="G512" s="4" t="s">
        <v>85</v>
      </c>
      <c r="I512" s="4" t="s">
        <v>79</v>
      </c>
      <c r="M512" s="4" t="s">
        <v>1465</v>
      </c>
      <c r="N512" s="3" t="s">
        <v>1884</v>
      </c>
      <c r="P512" s="4" t="s">
        <v>86</v>
      </c>
      <c r="Q512" s="17" t="s">
        <v>1926</v>
      </c>
      <c r="S512" s="5">
        <v>1396.46</v>
      </c>
      <c r="Y512" s="4" t="s">
        <v>87</v>
      </c>
      <c r="Z512" s="16">
        <v>44652</v>
      </c>
      <c r="AA512" s="16">
        <v>44652</v>
      </c>
    </row>
    <row r="513" spans="1:27" x14ac:dyDescent="0.25">
      <c r="A513" s="4">
        <v>2022</v>
      </c>
      <c r="B513" s="16">
        <v>44562</v>
      </c>
      <c r="C513" s="16">
        <v>44651</v>
      </c>
      <c r="D513" s="4" t="s">
        <v>73</v>
      </c>
      <c r="E513" s="3" t="s">
        <v>586</v>
      </c>
      <c r="F513" s="4" t="s">
        <v>84</v>
      </c>
      <c r="G513" s="4" t="s">
        <v>85</v>
      </c>
      <c r="I513" s="4" t="s">
        <v>79</v>
      </c>
      <c r="M513" s="4" t="s">
        <v>1466</v>
      </c>
      <c r="N513" s="3" t="s">
        <v>1884</v>
      </c>
      <c r="P513" s="4" t="s">
        <v>86</v>
      </c>
      <c r="Q513" s="17" t="s">
        <v>1926</v>
      </c>
      <c r="S513" s="5">
        <v>1396.46</v>
      </c>
      <c r="Y513" s="4" t="s">
        <v>87</v>
      </c>
      <c r="Z513" s="16">
        <v>44652</v>
      </c>
      <c r="AA513" s="16">
        <v>44652</v>
      </c>
    </row>
    <row r="514" spans="1:27" x14ac:dyDescent="0.25">
      <c r="A514" s="4">
        <v>2022</v>
      </c>
      <c r="B514" s="16">
        <v>44562</v>
      </c>
      <c r="C514" s="16">
        <v>44651</v>
      </c>
      <c r="D514" s="4" t="s">
        <v>73</v>
      </c>
      <c r="E514" s="3" t="s">
        <v>587</v>
      </c>
      <c r="F514" s="4" t="s">
        <v>84</v>
      </c>
      <c r="G514" s="4" t="s">
        <v>85</v>
      </c>
      <c r="I514" s="4" t="s">
        <v>79</v>
      </c>
      <c r="M514" s="4" t="s">
        <v>1467</v>
      </c>
      <c r="N514" s="3" t="s">
        <v>1884</v>
      </c>
      <c r="P514" s="4" t="s">
        <v>86</v>
      </c>
      <c r="Q514" s="17" t="s">
        <v>1926</v>
      </c>
      <c r="S514" s="5">
        <v>1396.46</v>
      </c>
      <c r="Y514" s="4" t="s">
        <v>87</v>
      </c>
      <c r="Z514" s="16">
        <v>44652</v>
      </c>
      <c r="AA514" s="16">
        <v>44652</v>
      </c>
    </row>
    <row r="515" spans="1:27" x14ac:dyDescent="0.25">
      <c r="A515" s="4">
        <v>2022</v>
      </c>
      <c r="B515" s="16">
        <v>44562</v>
      </c>
      <c r="C515" s="16">
        <v>44651</v>
      </c>
      <c r="D515" s="4" t="s">
        <v>73</v>
      </c>
      <c r="E515" s="3" t="s">
        <v>588</v>
      </c>
      <c r="F515" s="4" t="s">
        <v>84</v>
      </c>
      <c r="G515" s="4" t="s">
        <v>85</v>
      </c>
      <c r="I515" s="4" t="s">
        <v>79</v>
      </c>
      <c r="M515" s="4" t="s">
        <v>1468</v>
      </c>
      <c r="N515" s="3" t="s">
        <v>1884</v>
      </c>
      <c r="P515" s="4" t="s">
        <v>86</v>
      </c>
      <c r="Q515" s="17" t="s">
        <v>1926</v>
      </c>
      <c r="S515" s="5">
        <v>1396.46</v>
      </c>
      <c r="Y515" s="4" t="s">
        <v>87</v>
      </c>
      <c r="Z515" s="16">
        <v>44652</v>
      </c>
      <c r="AA515" s="16">
        <v>44652</v>
      </c>
    </row>
    <row r="516" spans="1:27" x14ac:dyDescent="0.25">
      <c r="A516" s="4">
        <v>2022</v>
      </c>
      <c r="B516" s="16">
        <v>44562</v>
      </c>
      <c r="C516" s="16">
        <v>44651</v>
      </c>
      <c r="D516" s="4" t="s">
        <v>73</v>
      </c>
      <c r="E516" s="3" t="s">
        <v>589</v>
      </c>
      <c r="F516" s="4" t="s">
        <v>84</v>
      </c>
      <c r="G516" s="4" t="s">
        <v>85</v>
      </c>
      <c r="I516" s="4" t="s">
        <v>79</v>
      </c>
      <c r="M516" s="4" t="s">
        <v>1469</v>
      </c>
      <c r="N516" s="3" t="s">
        <v>1884</v>
      </c>
      <c r="P516" s="4" t="s">
        <v>86</v>
      </c>
      <c r="Q516" s="17" t="s">
        <v>1926</v>
      </c>
      <c r="S516" s="5">
        <v>1396.46</v>
      </c>
      <c r="Y516" s="4" t="s">
        <v>87</v>
      </c>
      <c r="Z516" s="16">
        <v>44652</v>
      </c>
      <c r="AA516" s="16">
        <v>44652</v>
      </c>
    </row>
    <row r="517" spans="1:27" x14ac:dyDescent="0.25">
      <c r="A517" s="4">
        <v>2022</v>
      </c>
      <c r="B517" s="16">
        <v>44562</v>
      </c>
      <c r="C517" s="16">
        <v>44651</v>
      </c>
      <c r="D517" s="4" t="s">
        <v>73</v>
      </c>
      <c r="E517" s="3" t="s">
        <v>590</v>
      </c>
      <c r="F517" s="4" t="s">
        <v>84</v>
      </c>
      <c r="G517" s="4" t="s">
        <v>85</v>
      </c>
      <c r="I517" s="4" t="s">
        <v>79</v>
      </c>
      <c r="M517" s="4" t="s">
        <v>1470</v>
      </c>
      <c r="N517" s="3" t="s">
        <v>1884</v>
      </c>
      <c r="P517" s="4" t="s">
        <v>86</v>
      </c>
      <c r="Q517" s="17" t="s">
        <v>1926</v>
      </c>
      <c r="S517" s="5">
        <v>1396.46</v>
      </c>
      <c r="Y517" s="4" t="s">
        <v>87</v>
      </c>
      <c r="Z517" s="16">
        <v>44652</v>
      </c>
      <c r="AA517" s="16">
        <v>44652</v>
      </c>
    </row>
    <row r="518" spans="1:27" x14ac:dyDescent="0.25">
      <c r="A518" s="4">
        <v>2022</v>
      </c>
      <c r="B518" s="16">
        <v>44562</v>
      </c>
      <c r="C518" s="16">
        <v>44651</v>
      </c>
      <c r="D518" s="4" t="s">
        <v>73</v>
      </c>
      <c r="E518" s="3" t="s">
        <v>591</v>
      </c>
      <c r="F518" s="4" t="s">
        <v>84</v>
      </c>
      <c r="G518" s="4" t="s">
        <v>85</v>
      </c>
      <c r="I518" s="4" t="s">
        <v>79</v>
      </c>
      <c r="M518" s="4" t="s">
        <v>1471</v>
      </c>
      <c r="N518" s="3" t="s">
        <v>1884</v>
      </c>
      <c r="P518" s="4" t="s">
        <v>86</v>
      </c>
      <c r="Q518" s="17" t="s">
        <v>1926</v>
      </c>
      <c r="S518" s="5">
        <v>1396.46</v>
      </c>
      <c r="Y518" s="4" t="s">
        <v>87</v>
      </c>
      <c r="Z518" s="16">
        <v>44652</v>
      </c>
      <c r="AA518" s="16">
        <v>44652</v>
      </c>
    </row>
    <row r="519" spans="1:27" x14ac:dyDescent="0.25">
      <c r="A519" s="4">
        <v>2022</v>
      </c>
      <c r="B519" s="16">
        <v>44562</v>
      </c>
      <c r="C519" s="16">
        <v>44651</v>
      </c>
      <c r="D519" s="4" t="s">
        <v>73</v>
      </c>
      <c r="E519" s="3" t="s">
        <v>592</v>
      </c>
      <c r="F519" s="4" t="s">
        <v>84</v>
      </c>
      <c r="G519" s="4" t="s">
        <v>85</v>
      </c>
      <c r="I519" s="4" t="s">
        <v>79</v>
      </c>
      <c r="M519" s="4" t="s">
        <v>1472</v>
      </c>
      <c r="N519" s="3" t="s">
        <v>1884</v>
      </c>
      <c r="P519" s="4" t="s">
        <v>86</v>
      </c>
      <c r="Q519" s="17" t="s">
        <v>1926</v>
      </c>
      <c r="S519" s="5">
        <v>1396.46</v>
      </c>
      <c r="Y519" s="4" t="s">
        <v>87</v>
      </c>
      <c r="Z519" s="16">
        <v>44652</v>
      </c>
      <c r="AA519" s="16">
        <v>44652</v>
      </c>
    </row>
    <row r="520" spans="1:27" x14ac:dyDescent="0.25">
      <c r="A520" s="4">
        <v>2022</v>
      </c>
      <c r="B520" s="16">
        <v>44562</v>
      </c>
      <c r="C520" s="16">
        <v>44651</v>
      </c>
      <c r="D520" s="4" t="s">
        <v>73</v>
      </c>
      <c r="E520" s="3" t="s">
        <v>593</v>
      </c>
      <c r="F520" s="4" t="s">
        <v>84</v>
      </c>
      <c r="G520" s="4" t="s">
        <v>85</v>
      </c>
      <c r="I520" s="4" t="s">
        <v>79</v>
      </c>
      <c r="M520" s="4" t="s">
        <v>1473</v>
      </c>
      <c r="N520" s="3" t="s">
        <v>1884</v>
      </c>
      <c r="P520" s="4" t="s">
        <v>86</v>
      </c>
      <c r="Q520" s="17" t="s">
        <v>1926</v>
      </c>
      <c r="S520" s="5">
        <v>1396.46</v>
      </c>
      <c r="Y520" s="4" t="s">
        <v>87</v>
      </c>
      <c r="Z520" s="16">
        <v>44652</v>
      </c>
      <c r="AA520" s="16">
        <v>44652</v>
      </c>
    </row>
    <row r="521" spans="1:27" x14ac:dyDescent="0.25">
      <c r="A521" s="4">
        <v>2022</v>
      </c>
      <c r="B521" s="16">
        <v>44562</v>
      </c>
      <c r="C521" s="16">
        <v>44651</v>
      </c>
      <c r="D521" s="4" t="s">
        <v>73</v>
      </c>
      <c r="E521" s="3" t="s">
        <v>594</v>
      </c>
      <c r="F521" s="4" t="s">
        <v>84</v>
      </c>
      <c r="G521" s="4" t="s">
        <v>85</v>
      </c>
      <c r="I521" s="4" t="s">
        <v>79</v>
      </c>
      <c r="M521" s="4" t="s">
        <v>1474</v>
      </c>
      <c r="N521" s="3" t="s">
        <v>1884</v>
      </c>
      <c r="P521" s="4" t="s">
        <v>86</v>
      </c>
      <c r="Q521" s="17" t="s">
        <v>1926</v>
      </c>
      <c r="S521" s="5">
        <v>1396.46</v>
      </c>
      <c r="Y521" s="4" t="s">
        <v>87</v>
      </c>
      <c r="Z521" s="16">
        <v>44652</v>
      </c>
      <c r="AA521" s="16">
        <v>44652</v>
      </c>
    </row>
    <row r="522" spans="1:27" x14ac:dyDescent="0.25">
      <c r="A522" s="4">
        <v>2022</v>
      </c>
      <c r="B522" s="16">
        <v>44562</v>
      </c>
      <c r="C522" s="16">
        <v>44651</v>
      </c>
      <c r="D522" s="4" t="s">
        <v>73</v>
      </c>
      <c r="E522" s="3" t="s">
        <v>595</v>
      </c>
      <c r="F522" s="4" t="s">
        <v>84</v>
      </c>
      <c r="G522" s="4" t="s">
        <v>85</v>
      </c>
      <c r="I522" s="4" t="s">
        <v>79</v>
      </c>
      <c r="M522" s="4" t="s">
        <v>1475</v>
      </c>
      <c r="N522" s="3" t="s">
        <v>1884</v>
      </c>
      <c r="P522" s="4" t="s">
        <v>86</v>
      </c>
      <c r="Q522" s="17" t="s">
        <v>1926</v>
      </c>
      <c r="S522" s="5">
        <v>1396.46</v>
      </c>
      <c r="Y522" s="4" t="s">
        <v>87</v>
      </c>
      <c r="Z522" s="16">
        <v>44652</v>
      </c>
      <c r="AA522" s="16">
        <v>44652</v>
      </c>
    </row>
    <row r="523" spans="1:27" x14ac:dyDescent="0.25">
      <c r="A523" s="4">
        <v>2022</v>
      </c>
      <c r="B523" s="16">
        <v>44562</v>
      </c>
      <c r="C523" s="16">
        <v>44651</v>
      </c>
      <c r="D523" s="4" t="s">
        <v>73</v>
      </c>
      <c r="E523" s="3" t="s">
        <v>596</v>
      </c>
      <c r="F523" s="4" t="s">
        <v>84</v>
      </c>
      <c r="G523" s="4" t="s">
        <v>85</v>
      </c>
      <c r="I523" s="4" t="s">
        <v>79</v>
      </c>
      <c r="M523" s="4" t="s">
        <v>1476</v>
      </c>
      <c r="N523" s="3" t="s">
        <v>1884</v>
      </c>
      <c r="P523" s="4" t="s">
        <v>86</v>
      </c>
      <c r="Q523" s="17" t="s">
        <v>1926</v>
      </c>
      <c r="S523" s="5">
        <v>1396.46</v>
      </c>
      <c r="Y523" s="4" t="s">
        <v>87</v>
      </c>
      <c r="Z523" s="16">
        <v>44652</v>
      </c>
      <c r="AA523" s="16">
        <v>44652</v>
      </c>
    </row>
    <row r="524" spans="1:27" x14ac:dyDescent="0.25">
      <c r="A524" s="4">
        <v>2022</v>
      </c>
      <c r="B524" s="16">
        <v>44562</v>
      </c>
      <c r="C524" s="16">
        <v>44651</v>
      </c>
      <c r="D524" s="4" t="s">
        <v>73</v>
      </c>
      <c r="E524" s="3" t="s">
        <v>597</v>
      </c>
      <c r="F524" s="4" t="s">
        <v>84</v>
      </c>
      <c r="G524" s="4" t="s">
        <v>85</v>
      </c>
      <c r="I524" s="4" t="s">
        <v>79</v>
      </c>
      <c r="M524" s="4" t="s">
        <v>1477</v>
      </c>
      <c r="N524" s="3" t="s">
        <v>1884</v>
      </c>
      <c r="P524" s="4" t="s">
        <v>86</v>
      </c>
      <c r="Q524" s="17" t="s">
        <v>1926</v>
      </c>
      <c r="S524" s="5">
        <v>1396.46</v>
      </c>
      <c r="Y524" s="4" t="s">
        <v>87</v>
      </c>
      <c r="Z524" s="16">
        <v>44652</v>
      </c>
      <c r="AA524" s="16">
        <v>44652</v>
      </c>
    </row>
    <row r="525" spans="1:27" x14ac:dyDescent="0.25">
      <c r="A525" s="4">
        <v>2022</v>
      </c>
      <c r="B525" s="16">
        <v>44562</v>
      </c>
      <c r="C525" s="16">
        <v>44651</v>
      </c>
      <c r="D525" s="4" t="s">
        <v>73</v>
      </c>
      <c r="E525" s="3" t="s">
        <v>598</v>
      </c>
      <c r="F525" s="4" t="s">
        <v>84</v>
      </c>
      <c r="G525" s="4" t="s">
        <v>85</v>
      </c>
      <c r="I525" s="4" t="s">
        <v>79</v>
      </c>
      <c r="M525" s="4" t="s">
        <v>1112</v>
      </c>
      <c r="N525" s="3" t="s">
        <v>1884</v>
      </c>
      <c r="P525" s="4" t="s">
        <v>86</v>
      </c>
      <c r="Q525" s="17" t="s">
        <v>1926</v>
      </c>
      <c r="S525" s="5">
        <v>1396.46</v>
      </c>
      <c r="Y525" s="4" t="s">
        <v>87</v>
      </c>
      <c r="Z525" s="16">
        <v>44652</v>
      </c>
      <c r="AA525" s="16">
        <v>44652</v>
      </c>
    </row>
    <row r="526" spans="1:27" x14ac:dyDescent="0.25">
      <c r="A526" s="4">
        <v>2022</v>
      </c>
      <c r="B526" s="16">
        <v>44562</v>
      </c>
      <c r="C526" s="16">
        <v>44651</v>
      </c>
      <c r="D526" s="4" t="s">
        <v>73</v>
      </c>
      <c r="E526" s="3" t="s">
        <v>599</v>
      </c>
      <c r="F526" s="4" t="s">
        <v>84</v>
      </c>
      <c r="G526" s="4" t="s">
        <v>85</v>
      </c>
      <c r="I526" s="4" t="s">
        <v>79</v>
      </c>
      <c r="M526" s="4" t="s">
        <v>1478</v>
      </c>
      <c r="N526" s="3" t="s">
        <v>1884</v>
      </c>
      <c r="P526" s="4" t="s">
        <v>86</v>
      </c>
      <c r="Q526" s="17" t="s">
        <v>1926</v>
      </c>
      <c r="S526" s="5">
        <v>1396.46</v>
      </c>
      <c r="Y526" s="4" t="s">
        <v>87</v>
      </c>
      <c r="Z526" s="16">
        <v>44652</v>
      </c>
      <c r="AA526" s="16">
        <v>44652</v>
      </c>
    </row>
    <row r="527" spans="1:27" x14ac:dyDescent="0.25">
      <c r="A527" s="4">
        <v>2022</v>
      </c>
      <c r="B527" s="16">
        <v>44562</v>
      </c>
      <c r="C527" s="16">
        <v>44651</v>
      </c>
      <c r="D527" s="4" t="s">
        <v>73</v>
      </c>
      <c r="E527" s="3" t="s">
        <v>600</v>
      </c>
      <c r="F527" s="4" t="s">
        <v>84</v>
      </c>
      <c r="G527" s="4" t="s">
        <v>85</v>
      </c>
      <c r="I527" s="4" t="s">
        <v>79</v>
      </c>
      <c r="M527" s="4" t="s">
        <v>1479</v>
      </c>
      <c r="N527" s="3" t="s">
        <v>1884</v>
      </c>
      <c r="P527" s="4" t="s">
        <v>86</v>
      </c>
      <c r="Q527" s="17" t="s">
        <v>1926</v>
      </c>
      <c r="S527" s="5">
        <v>1396.46</v>
      </c>
      <c r="Y527" s="4" t="s">
        <v>87</v>
      </c>
      <c r="Z527" s="16">
        <v>44652</v>
      </c>
      <c r="AA527" s="16">
        <v>44652</v>
      </c>
    </row>
    <row r="528" spans="1:27" x14ac:dyDescent="0.25">
      <c r="A528" s="4">
        <v>2022</v>
      </c>
      <c r="B528" s="16">
        <v>44562</v>
      </c>
      <c r="C528" s="16">
        <v>44651</v>
      </c>
      <c r="D528" s="4" t="s">
        <v>73</v>
      </c>
      <c r="E528" s="3" t="s">
        <v>601</v>
      </c>
      <c r="F528" s="4" t="s">
        <v>84</v>
      </c>
      <c r="G528" s="4" t="s">
        <v>85</v>
      </c>
      <c r="I528" s="4" t="s">
        <v>79</v>
      </c>
      <c r="M528" s="4" t="s">
        <v>1480</v>
      </c>
      <c r="N528" s="3" t="s">
        <v>1884</v>
      </c>
      <c r="P528" s="4" t="s">
        <v>86</v>
      </c>
      <c r="Q528" s="17" t="s">
        <v>1926</v>
      </c>
      <c r="S528" s="5">
        <v>1396.46</v>
      </c>
      <c r="Y528" s="4" t="s">
        <v>87</v>
      </c>
      <c r="Z528" s="16">
        <v>44652</v>
      </c>
      <c r="AA528" s="16">
        <v>44652</v>
      </c>
    </row>
    <row r="529" spans="1:27" x14ac:dyDescent="0.25">
      <c r="A529" s="4">
        <v>2022</v>
      </c>
      <c r="B529" s="16">
        <v>44562</v>
      </c>
      <c r="C529" s="16">
        <v>44651</v>
      </c>
      <c r="D529" s="4" t="s">
        <v>73</v>
      </c>
      <c r="E529" s="3" t="s">
        <v>602</v>
      </c>
      <c r="F529" s="4" t="s">
        <v>84</v>
      </c>
      <c r="G529" s="4" t="s">
        <v>85</v>
      </c>
      <c r="I529" s="4" t="s">
        <v>79</v>
      </c>
      <c r="M529" s="4" t="s">
        <v>1481</v>
      </c>
      <c r="N529" s="3" t="s">
        <v>1884</v>
      </c>
      <c r="P529" s="4" t="s">
        <v>86</v>
      </c>
      <c r="Q529" s="17" t="s">
        <v>1926</v>
      </c>
      <c r="S529" s="5">
        <v>1396.46</v>
      </c>
      <c r="Y529" s="4" t="s">
        <v>87</v>
      </c>
      <c r="Z529" s="16">
        <v>44652</v>
      </c>
      <c r="AA529" s="16">
        <v>44652</v>
      </c>
    </row>
    <row r="530" spans="1:27" x14ac:dyDescent="0.25">
      <c r="A530" s="4">
        <v>2022</v>
      </c>
      <c r="B530" s="16">
        <v>44562</v>
      </c>
      <c r="C530" s="16">
        <v>44651</v>
      </c>
      <c r="D530" s="4" t="s">
        <v>73</v>
      </c>
      <c r="E530" s="3" t="s">
        <v>603</v>
      </c>
      <c r="F530" s="4" t="s">
        <v>84</v>
      </c>
      <c r="G530" s="4" t="s">
        <v>85</v>
      </c>
      <c r="I530" s="4" t="s">
        <v>79</v>
      </c>
      <c r="M530" s="4" t="s">
        <v>1482</v>
      </c>
      <c r="N530" s="3" t="s">
        <v>1884</v>
      </c>
      <c r="P530" s="4" t="s">
        <v>86</v>
      </c>
      <c r="Q530" s="17" t="s">
        <v>1926</v>
      </c>
      <c r="S530" s="5">
        <v>1396.46</v>
      </c>
      <c r="Y530" s="4" t="s">
        <v>87</v>
      </c>
      <c r="Z530" s="16">
        <v>44652</v>
      </c>
      <c r="AA530" s="16">
        <v>44652</v>
      </c>
    </row>
    <row r="531" spans="1:27" x14ac:dyDescent="0.25">
      <c r="A531" s="4">
        <v>2022</v>
      </c>
      <c r="B531" s="16">
        <v>44562</v>
      </c>
      <c r="C531" s="16">
        <v>44651</v>
      </c>
      <c r="D531" s="4" t="s">
        <v>73</v>
      </c>
      <c r="E531" s="3" t="s">
        <v>604</v>
      </c>
      <c r="F531" s="4" t="s">
        <v>84</v>
      </c>
      <c r="G531" s="4" t="s">
        <v>85</v>
      </c>
      <c r="I531" s="4" t="s">
        <v>79</v>
      </c>
      <c r="M531" s="4" t="s">
        <v>1483</v>
      </c>
      <c r="N531" s="3" t="s">
        <v>1884</v>
      </c>
      <c r="P531" s="4" t="s">
        <v>86</v>
      </c>
      <c r="Q531" s="17" t="s">
        <v>1926</v>
      </c>
      <c r="S531" s="5">
        <v>1991.26</v>
      </c>
      <c r="Y531" s="4" t="s">
        <v>87</v>
      </c>
      <c r="Z531" s="16">
        <v>44652</v>
      </c>
      <c r="AA531" s="16">
        <v>44652</v>
      </c>
    </row>
    <row r="532" spans="1:27" x14ac:dyDescent="0.25">
      <c r="A532" s="4">
        <v>2022</v>
      </c>
      <c r="B532" s="16">
        <v>44562</v>
      </c>
      <c r="C532" s="16">
        <v>44651</v>
      </c>
      <c r="D532" s="4" t="s">
        <v>73</v>
      </c>
      <c r="E532" s="3" t="s">
        <v>605</v>
      </c>
      <c r="F532" s="4" t="s">
        <v>84</v>
      </c>
      <c r="G532" s="4" t="s">
        <v>85</v>
      </c>
      <c r="I532" s="4" t="s">
        <v>79</v>
      </c>
      <c r="M532" s="4" t="s">
        <v>1484</v>
      </c>
      <c r="N532" s="3" t="s">
        <v>1884</v>
      </c>
      <c r="P532" s="4" t="s">
        <v>86</v>
      </c>
      <c r="Q532" s="17" t="s">
        <v>1926</v>
      </c>
      <c r="S532" s="5">
        <v>1396.46</v>
      </c>
      <c r="Y532" s="4" t="s">
        <v>87</v>
      </c>
      <c r="Z532" s="16">
        <v>44652</v>
      </c>
      <c r="AA532" s="16">
        <v>44652</v>
      </c>
    </row>
    <row r="533" spans="1:27" x14ac:dyDescent="0.25">
      <c r="A533" s="4">
        <v>2022</v>
      </c>
      <c r="B533" s="16">
        <v>44562</v>
      </c>
      <c r="C533" s="16">
        <v>44651</v>
      </c>
      <c r="D533" s="4" t="s">
        <v>73</v>
      </c>
      <c r="E533" s="3" t="s">
        <v>606</v>
      </c>
      <c r="F533" s="4" t="s">
        <v>84</v>
      </c>
      <c r="G533" s="4" t="s">
        <v>85</v>
      </c>
      <c r="I533" s="4" t="s">
        <v>79</v>
      </c>
      <c r="M533" s="4" t="s">
        <v>1485</v>
      </c>
      <c r="N533" s="3" t="s">
        <v>1884</v>
      </c>
      <c r="P533" s="4" t="s">
        <v>86</v>
      </c>
      <c r="Q533" s="17" t="s">
        <v>1926</v>
      </c>
      <c r="S533" s="5">
        <v>1396.46</v>
      </c>
      <c r="Y533" s="4" t="s">
        <v>87</v>
      </c>
      <c r="Z533" s="16">
        <v>44652</v>
      </c>
      <c r="AA533" s="16">
        <v>44652</v>
      </c>
    </row>
    <row r="534" spans="1:27" x14ac:dyDescent="0.25">
      <c r="A534" s="4">
        <v>2022</v>
      </c>
      <c r="B534" s="16">
        <v>44562</v>
      </c>
      <c r="C534" s="16">
        <v>44651</v>
      </c>
      <c r="D534" s="4" t="s">
        <v>73</v>
      </c>
      <c r="E534" s="3" t="s">
        <v>607</v>
      </c>
      <c r="F534" s="4" t="s">
        <v>84</v>
      </c>
      <c r="G534" s="4" t="s">
        <v>85</v>
      </c>
      <c r="I534" s="4" t="s">
        <v>79</v>
      </c>
      <c r="M534" s="4" t="s">
        <v>1486</v>
      </c>
      <c r="N534" s="3" t="s">
        <v>1884</v>
      </c>
      <c r="P534" s="4" t="s">
        <v>86</v>
      </c>
      <c r="Q534" s="17" t="s">
        <v>1926</v>
      </c>
      <c r="S534" s="5">
        <v>1396.46</v>
      </c>
      <c r="Y534" s="4" t="s">
        <v>87</v>
      </c>
      <c r="Z534" s="16">
        <v>44652</v>
      </c>
      <c r="AA534" s="16">
        <v>44652</v>
      </c>
    </row>
    <row r="535" spans="1:27" x14ac:dyDescent="0.25">
      <c r="A535" s="4">
        <v>2022</v>
      </c>
      <c r="B535" s="16">
        <v>44562</v>
      </c>
      <c r="C535" s="16">
        <v>44651</v>
      </c>
      <c r="D535" s="4" t="s">
        <v>73</v>
      </c>
      <c r="E535" s="3" t="s">
        <v>608</v>
      </c>
      <c r="F535" s="4" t="s">
        <v>84</v>
      </c>
      <c r="G535" s="4" t="s">
        <v>85</v>
      </c>
      <c r="I535" s="4" t="s">
        <v>79</v>
      </c>
      <c r="M535" s="4" t="s">
        <v>1487</v>
      </c>
      <c r="N535" s="3" t="s">
        <v>1884</v>
      </c>
      <c r="P535" s="4" t="s">
        <v>86</v>
      </c>
      <c r="Q535" s="17" t="s">
        <v>1926</v>
      </c>
      <c r="S535" s="5">
        <v>1396.46</v>
      </c>
      <c r="Y535" s="4" t="s">
        <v>87</v>
      </c>
      <c r="Z535" s="16">
        <v>44652</v>
      </c>
      <c r="AA535" s="16">
        <v>44652</v>
      </c>
    </row>
    <row r="536" spans="1:27" x14ac:dyDescent="0.25">
      <c r="A536" s="4">
        <v>2022</v>
      </c>
      <c r="B536" s="16">
        <v>44562</v>
      </c>
      <c r="C536" s="16">
        <v>44651</v>
      </c>
      <c r="D536" s="4" t="s">
        <v>73</v>
      </c>
      <c r="E536" s="3" t="s">
        <v>609</v>
      </c>
      <c r="F536" s="4" t="s">
        <v>84</v>
      </c>
      <c r="G536" s="4" t="s">
        <v>85</v>
      </c>
      <c r="I536" s="4" t="s">
        <v>79</v>
      </c>
      <c r="M536" s="4" t="s">
        <v>1488</v>
      </c>
      <c r="N536" s="3" t="s">
        <v>1884</v>
      </c>
      <c r="P536" s="4" t="s">
        <v>86</v>
      </c>
      <c r="Q536" s="17" t="s">
        <v>1926</v>
      </c>
      <c r="S536" s="5">
        <v>1396.46</v>
      </c>
      <c r="Y536" s="4" t="s">
        <v>87</v>
      </c>
      <c r="Z536" s="16">
        <v>44652</v>
      </c>
      <c r="AA536" s="16">
        <v>44652</v>
      </c>
    </row>
    <row r="537" spans="1:27" x14ac:dyDescent="0.25">
      <c r="A537" s="4">
        <v>2022</v>
      </c>
      <c r="B537" s="16">
        <v>44562</v>
      </c>
      <c r="C537" s="16">
        <v>44651</v>
      </c>
      <c r="D537" s="4" t="s">
        <v>73</v>
      </c>
      <c r="E537" s="3" t="s">
        <v>610</v>
      </c>
      <c r="F537" s="4" t="s">
        <v>84</v>
      </c>
      <c r="G537" s="4" t="s">
        <v>85</v>
      </c>
      <c r="I537" s="4" t="s">
        <v>79</v>
      </c>
      <c r="M537" s="4" t="s">
        <v>1489</v>
      </c>
      <c r="N537" s="3" t="s">
        <v>1884</v>
      </c>
      <c r="P537" s="4" t="s">
        <v>86</v>
      </c>
      <c r="Q537" s="17" t="s">
        <v>1926</v>
      </c>
      <c r="S537" s="5">
        <v>1396.46</v>
      </c>
      <c r="Y537" s="4" t="s">
        <v>87</v>
      </c>
      <c r="Z537" s="16">
        <v>44652</v>
      </c>
      <c r="AA537" s="16">
        <v>44652</v>
      </c>
    </row>
    <row r="538" spans="1:27" x14ac:dyDescent="0.25">
      <c r="A538" s="4">
        <v>2022</v>
      </c>
      <c r="B538" s="16">
        <v>44562</v>
      </c>
      <c r="C538" s="16">
        <v>44651</v>
      </c>
      <c r="D538" s="4" t="s">
        <v>73</v>
      </c>
      <c r="E538" s="3" t="s">
        <v>611</v>
      </c>
      <c r="F538" s="4" t="s">
        <v>84</v>
      </c>
      <c r="G538" s="4" t="s">
        <v>85</v>
      </c>
      <c r="I538" s="4" t="s">
        <v>79</v>
      </c>
      <c r="M538" s="4" t="s">
        <v>1490</v>
      </c>
      <c r="N538" s="3" t="s">
        <v>1884</v>
      </c>
      <c r="P538" s="4" t="s">
        <v>86</v>
      </c>
      <c r="Q538" s="17" t="s">
        <v>1926</v>
      </c>
      <c r="S538" s="5">
        <v>5333.43</v>
      </c>
      <c r="Y538" s="4" t="s">
        <v>87</v>
      </c>
      <c r="Z538" s="16">
        <v>44652</v>
      </c>
      <c r="AA538" s="16">
        <v>44652</v>
      </c>
    </row>
    <row r="539" spans="1:27" x14ac:dyDescent="0.25">
      <c r="A539" s="4">
        <v>2022</v>
      </c>
      <c r="B539" s="16">
        <v>44562</v>
      </c>
      <c r="C539" s="16">
        <v>44651</v>
      </c>
      <c r="D539" s="4" t="s">
        <v>73</v>
      </c>
      <c r="E539" s="3" t="s">
        <v>612</v>
      </c>
      <c r="F539" s="4" t="s">
        <v>84</v>
      </c>
      <c r="G539" s="4" t="s">
        <v>85</v>
      </c>
      <c r="I539" s="4" t="s">
        <v>79</v>
      </c>
      <c r="M539" s="4" t="s">
        <v>1491</v>
      </c>
      <c r="N539" s="3" t="s">
        <v>1884</v>
      </c>
      <c r="P539" s="4" t="s">
        <v>86</v>
      </c>
      <c r="Q539" s="17" t="s">
        <v>1926</v>
      </c>
      <c r="S539" s="5">
        <v>8323.99</v>
      </c>
      <c r="Y539" s="4" t="s">
        <v>87</v>
      </c>
      <c r="Z539" s="16">
        <v>44652</v>
      </c>
      <c r="AA539" s="16">
        <v>44652</v>
      </c>
    </row>
    <row r="540" spans="1:27" x14ac:dyDescent="0.25">
      <c r="A540" s="4">
        <v>2022</v>
      </c>
      <c r="B540" s="16">
        <v>44562</v>
      </c>
      <c r="C540" s="16">
        <v>44651</v>
      </c>
      <c r="D540" s="4" t="s">
        <v>73</v>
      </c>
      <c r="E540" s="3" t="s">
        <v>613</v>
      </c>
      <c r="F540" s="4" t="s">
        <v>84</v>
      </c>
      <c r="G540" s="4" t="s">
        <v>85</v>
      </c>
      <c r="I540" s="4" t="s">
        <v>79</v>
      </c>
      <c r="M540" s="4" t="s">
        <v>1492</v>
      </c>
      <c r="N540" s="3" t="s">
        <v>1885</v>
      </c>
      <c r="P540" s="4" t="s">
        <v>86</v>
      </c>
      <c r="Q540" s="17" t="s">
        <v>1926</v>
      </c>
      <c r="S540" s="5">
        <v>879.12</v>
      </c>
      <c r="Y540" s="4" t="s">
        <v>87</v>
      </c>
      <c r="Z540" s="16">
        <v>44652</v>
      </c>
      <c r="AA540" s="16">
        <v>44652</v>
      </c>
    </row>
    <row r="541" spans="1:27" x14ac:dyDescent="0.25">
      <c r="A541" s="4">
        <v>2022</v>
      </c>
      <c r="B541" s="16">
        <v>44562</v>
      </c>
      <c r="C541" s="16">
        <v>44651</v>
      </c>
      <c r="D541" s="4" t="s">
        <v>73</v>
      </c>
      <c r="E541" s="3" t="s">
        <v>614</v>
      </c>
      <c r="F541" s="4" t="s">
        <v>84</v>
      </c>
      <c r="G541" s="4" t="s">
        <v>85</v>
      </c>
      <c r="I541" s="4" t="s">
        <v>79</v>
      </c>
      <c r="M541" s="4" t="s">
        <v>1493</v>
      </c>
      <c r="N541" s="3" t="s">
        <v>1885</v>
      </c>
      <c r="P541" s="4" t="s">
        <v>86</v>
      </c>
      <c r="Q541" s="17" t="s">
        <v>1926</v>
      </c>
      <c r="S541" s="5">
        <v>879.12</v>
      </c>
      <c r="Y541" s="4" t="s">
        <v>87</v>
      </c>
      <c r="Z541" s="16">
        <v>44652</v>
      </c>
      <c r="AA541" s="16">
        <v>44652</v>
      </c>
    </row>
    <row r="542" spans="1:27" x14ac:dyDescent="0.25">
      <c r="A542" s="4">
        <v>2022</v>
      </c>
      <c r="B542" s="16">
        <v>44562</v>
      </c>
      <c r="C542" s="16">
        <v>44651</v>
      </c>
      <c r="D542" s="4" t="s">
        <v>73</v>
      </c>
      <c r="E542" s="3" t="s">
        <v>615</v>
      </c>
      <c r="F542" s="4" t="s">
        <v>84</v>
      </c>
      <c r="G542" s="4" t="s">
        <v>85</v>
      </c>
      <c r="I542" s="4" t="s">
        <v>79</v>
      </c>
      <c r="M542" s="4" t="s">
        <v>1494</v>
      </c>
      <c r="N542" s="3" t="s">
        <v>1885</v>
      </c>
      <c r="P542" s="4" t="s">
        <v>86</v>
      </c>
      <c r="Q542" s="17" t="s">
        <v>1926</v>
      </c>
      <c r="S542" s="5">
        <v>879.12</v>
      </c>
      <c r="Y542" s="4" t="s">
        <v>87</v>
      </c>
      <c r="Z542" s="16">
        <v>44652</v>
      </c>
      <c r="AA542" s="16">
        <v>44652</v>
      </c>
    </row>
    <row r="543" spans="1:27" x14ac:dyDescent="0.25">
      <c r="A543" s="4">
        <v>2022</v>
      </c>
      <c r="B543" s="16">
        <v>44562</v>
      </c>
      <c r="C543" s="16">
        <v>44651</v>
      </c>
      <c r="D543" s="4" t="s">
        <v>73</v>
      </c>
      <c r="E543" s="3" t="s">
        <v>616</v>
      </c>
      <c r="F543" s="4" t="s">
        <v>84</v>
      </c>
      <c r="G543" s="4" t="s">
        <v>85</v>
      </c>
      <c r="I543" s="4" t="s">
        <v>79</v>
      </c>
      <c r="M543" s="4" t="s">
        <v>1495</v>
      </c>
      <c r="N543" s="3" t="s">
        <v>1885</v>
      </c>
      <c r="P543" s="4" t="s">
        <v>86</v>
      </c>
      <c r="Q543" s="17" t="s">
        <v>1926</v>
      </c>
      <c r="S543" s="5">
        <v>879.12</v>
      </c>
      <c r="Y543" s="4" t="s">
        <v>87</v>
      </c>
      <c r="Z543" s="16">
        <v>44652</v>
      </c>
      <c r="AA543" s="16">
        <v>44652</v>
      </c>
    </row>
    <row r="544" spans="1:27" x14ac:dyDescent="0.25">
      <c r="A544" s="4">
        <v>2022</v>
      </c>
      <c r="B544" s="16">
        <v>44562</v>
      </c>
      <c r="C544" s="16">
        <v>44651</v>
      </c>
      <c r="D544" s="4" t="s">
        <v>73</v>
      </c>
      <c r="E544" s="3" t="s">
        <v>617</v>
      </c>
      <c r="F544" s="4" t="s">
        <v>84</v>
      </c>
      <c r="G544" s="4" t="s">
        <v>85</v>
      </c>
      <c r="I544" s="4" t="s">
        <v>79</v>
      </c>
      <c r="M544" s="4" t="s">
        <v>1496</v>
      </c>
      <c r="N544" s="3" t="s">
        <v>1885</v>
      </c>
      <c r="P544" s="4" t="s">
        <v>86</v>
      </c>
      <c r="Q544" s="17" t="s">
        <v>1926</v>
      </c>
      <c r="S544" s="5">
        <v>1396.46</v>
      </c>
      <c r="Y544" s="4" t="s">
        <v>87</v>
      </c>
      <c r="Z544" s="16">
        <v>44652</v>
      </c>
      <c r="AA544" s="16">
        <v>44652</v>
      </c>
    </row>
    <row r="545" spans="1:27" x14ac:dyDescent="0.25">
      <c r="A545" s="4">
        <v>2022</v>
      </c>
      <c r="B545" s="16">
        <v>44562</v>
      </c>
      <c r="C545" s="16">
        <v>44651</v>
      </c>
      <c r="D545" s="4" t="s">
        <v>73</v>
      </c>
      <c r="E545" s="3" t="s">
        <v>618</v>
      </c>
      <c r="F545" s="4" t="s">
        <v>84</v>
      </c>
      <c r="G545" s="4" t="s">
        <v>85</v>
      </c>
      <c r="I545" s="4" t="s">
        <v>79</v>
      </c>
      <c r="M545" s="4" t="s">
        <v>1497</v>
      </c>
      <c r="N545" s="3" t="s">
        <v>1885</v>
      </c>
      <c r="P545" s="4" t="s">
        <v>86</v>
      </c>
      <c r="Q545" s="17" t="s">
        <v>1926</v>
      </c>
      <c r="S545" s="5">
        <v>1396.46</v>
      </c>
      <c r="Y545" s="4" t="s">
        <v>87</v>
      </c>
      <c r="Z545" s="16">
        <v>44652</v>
      </c>
      <c r="AA545" s="16">
        <v>44652</v>
      </c>
    </row>
    <row r="546" spans="1:27" x14ac:dyDescent="0.25">
      <c r="A546" s="4">
        <v>2022</v>
      </c>
      <c r="B546" s="16">
        <v>44562</v>
      </c>
      <c r="C546" s="16">
        <v>44651</v>
      </c>
      <c r="D546" s="4" t="s">
        <v>73</v>
      </c>
      <c r="E546" s="3" t="s">
        <v>619</v>
      </c>
      <c r="F546" s="4" t="s">
        <v>84</v>
      </c>
      <c r="G546" s="4" t="s">
        <v>85</v>
      </c>
      <c r="I546" s="4" t="s">
        <v>79</v>
      </c>
      <c r="M546" s="4" t="s">
        <v>1498</v>
      </c>
      <c r="N546" s="3" t="s">
        <v>1885</v>
      </c>
      <c r="P546" s="4" t="s">
        <v>86</v>
      </c>
      <c r="Q546" s="17" t="s">
        <v>1926</v>
      </c>
      <c r="S546" s="5">
        <v>1396.46</v>
      </c>
      <c r="Y546" s="4" t="s">
        <v>87</v>
      </c>
      <c r="Z546" s="16">
        <v>44652</v>
      </c>
      <c r="AA546" s="16">
        <v>44652</v>
      </c>
    </row>
    <row r="547" spans="1:27" x14ac:dyDescent="0.25">
      <c r="A547" s="4">
        <v>2022</v>
      </c>
      <c r="B547" s="16">
        <v>44562</v>
      </c>
      <c r="C547" s="16">
        <v>44651</v>
      </c>
      <c r="D547" s="4" t="s">
        <v>73</v>
      </c>
      <c r="E547" s="3" t="s">
        <v>620</v>
      </c>
      <c r="F547" s="4" t="s">
        <v>84</v>
      </c>
      <c r="G547" s="4" t="s">
        <v>85</v>
      </c>
      <c r="I547" s="4" t="s">
        <v>79</v>
      </c>
      <c r="M547" s="4" t="s">
        <v>1499</v>
      </c>
      <c r="N547" s="3" t="s">
        <v>1885</v>
      </c>
      <c r="P547" s="4" t="s">
        <v>86</v>
      </c>
      <c r="Q547" s="17" t="s">
        <v>1926</v>
      </c>
      <c r="S547" s="5">
        <v>1396.46</v>
      </c>
      <c r="Y547" s="4" t="s">
        <v>87</v>
      </c>
      <c r="Z547" s="16">
        <v>44652</v>
      </c>
      <c r="AA547" s="16">
        <v>44652</v>
      </c>
    </row>
    <row r="548" spans="1:27" x14ac:dyDescent="0.25">
      <c r="A548" s="4">
        <v>2022</v>
      </c>
      <c r="B548" s="16">
        <v>44562</v>
      </c>
      <c r="C548" s="16">
        <v>44651</v>
      </c>
      <c r="D548" s="4" t="s">
        <v>73</v>
      </c>
      <c r="E548" s="3" t="s">
        <v>621</v>
      </c>
      <c r="F548" s="4" t="s">
        <v>84</v>
      </c>
      <c r="G548" s="4" t="s">
        <v>85</v>
      </c>
      <c r="I548" s="4" t="s">
        <v>79</v>
      </c>
      <c r="M548" s="4" t="s">
        <v>1500</v>
      </c>
      <c r="N548" s="3" t="s">
        <v>1885</v>
      </c>
      <c r="P548" s="4" t="s">
        <v>86</v>
      </c>
      <c r="Q548" s="17" t="s">
        <v>1926</v>
      </c>
      <c r="S548" s="5">
        <v>1396.46</v>
      </c>
      <c r="Y548" s="4" t="s">
        <v>87</v>
      </c>
      <c r="Z548" s="16">
        <v>44652</v>
      </c>
      <c r="AA548" s="16">
        <v>44652</v>
      </c>
    </row>
    <row r="549" spans="1:27" x14ac:dyDescent="0.25">
      <c r="A549" s="4">
        <v>2022</v>
      </c>
      <c r="B549" s="16">
        <v>44562</v>
      </c>
      <c r="C549" s="16">
        <v>44651</v>
      </c>
      <c r="D549" s="4" t="s">
        <v>73</v>
      </c>
      <c r="E549" s="3" t="s">
        <v>622</v>
      </c>
      <c r="F549" s="4" t="s">
        <v>84</v>
      </c>
      <c r="G549" s="4" t="s">
        <v>85</v>
      </c>
      <c r="I549" s="4" t="s">
        <v>79</v>
      </c>
      <c r="M549" s="4" t="s">
        <v>1501</v>
      </c>
      <c r="N549" s="3" t="s">
        <v>1885</v>
      </c>
      <c r="P549" s="4" t="s">
        <v>86</v>
      </c>
      <c r="Q549" s="17" t="s">
        <v>1926</v>
      </c>
      <c r="S549" s="5">
        <v>1396.46</v>
      </c>
      <c r="Y549" s="4" t="s">
        <v>87</v>
      </c>
      <c r="Z549" s="16">
        <v>44652</v>
      </c>
      <c r="AA549" s="16">
        <v>44652</v>
      </c>
    </row>
    <row r="550" spans="1:27" x14ac:dyDescent="0.25">
      <c r="A550" s="4">
        <v>2022</v>
      </c>
      <c r="B550" s="16">
        <v>44562</v>
      </c>
      <c r="C550" s="16">
        <v>44651</v>
      </c>
      <c r="D550" s="4" t="s">
        <v>73</v>
      </c>
      <c r="E550" s="3" t="s">
        <v>623</v>
      </c>
      <c r="F550" s="4" t="s">
        <v>84</v>
      </c>
      <c r="G550" s="4" t="s">
        <v>85</v>
      </c>
      <c r="I550" s="4" t="s">
        <v>79</v>
      </c>
      <c r="M550" s="4" t="s">
        <v>1502</v>
      </c>
      <c r="N550" s="3" t="s">
        <v>1885</v>
      </c>
      <c r="P550" s="4" t="s">
        <v>86</v>
      </c>
      <c r="Q550" s="17" t="s">
        <v>1926</v>
      </c>
      <c r="S550" s="5">
        <v>1396.46</v>
      </c>
      <c r="Y550" s="4" t="s">
        <v>87</v>
      </c>
      <c r="Z550" s="16">
        <v>44652</v>
      </c>
      <c r="AA550" s="16">
        <v>44652</v>
      </c>
    </row>
    <row r="551" spans="1:27" x14ac:dyDescent="0.25">
      <c r="A551" s="4">
        <v>2022</v>
      </c>
      <c r="B551" s="16">
        <v>44562</v>
      </c>
      <c r="C551" s="16">
        <v>44651</v>
      </c>
      <c r="D551" s="4" t="s">
        <v>73</v>
      </c>
      <c r="E551" s="3" t="s">
        <v>624</v>
      </c>
      <c r="F551" s="4" t="s">
        <v>84</v>
      </c>
      <c r="G551" s="4" t="s">
        <v>85</v>
      </c>
      <c r="I551" s="4" t="s">
        <v>79</v>
      </c>
      <c r="M551" s="4" t="s">
        <v>1503</v>
      </c>
      <c r="N551" s="3" t="s">
        <v>1885</v>
      </c>
      <c r="P551" s="4" t="s">
        <v>86</v>
      </c>
      <c r="Q551" s="17" t="s">
        <v>1926</v>
      </c>
      <c r="S551" s="5">
        <v>1396.46</v>
      </c>
      <c r="Y551" s="4" t="s">
        <v>87</v>
      </c>
      <c r="Z551" s="16">
        <v>44652</v>
      </c>
      <c r="AA551" s="16">
        <v>44652</v>
      </c>
    </row>
    <row r="552" spans="1:27" x14ac:dyDescent="0.25">
      <c r="A552" s="4">
        <v>2022</v>
      </c>
      <c r="B552" s="16">
        <v>44562</v>
      </c>
      <c r="C552" s="16">
        <v>44651</v>
      </c>
      <c r="D552" s="4" t="s">
        <v>73</v>
      </c>
      <c r="E552" s="3" t="s">
        <v>625</v>
      </c>
      <c r="F552" s="4" t="s">
        <v>84</v>
      </c>
      <c r="G552" s="4" t="s">
        <v>85</v>
      </c>
      <c r="I552" s="4" t="s">
        <v>79</v>
      </c>
      <c r="M552" s="4" t="s">
        <v>1504</v>
      </c>
      <c r="N552" s="3" t="s">
        <v>1885</v>
      </c>
      <c r="P552" s="4" t="s">
        <v>86</v>
      </c>
      <c r="Q552" s="17" t="s">
        <v>1926</v>
      </c>
      <c r="S552" s="5">
        <v>1396.46</v>
      </c>
      <c r="Y552" s="4" t="s">
        <v>87</v>
      </c>
      <c r="Z552" s="16">
        <v>44652</v>
      </c>
      <c r="AA552" s="16">
        <v>44652</v>
      </c>
    </row>
    <row r="553" spans="1:27" x14ac:dyDescent="0.25">
      <c r="A553" s="4">
        <v>2022</v>
      </c>
      <c r="B553" s="16">
        <v>44562</v>
      </c>
      <c r="C553" s="16">
        <v>44651</v>
      </c>
      <c r="D553" s="4" t="s">
        <v>73</v>
      </c>
      <c r="E553" s="3" t="s">
        <v>626</v>
      </c>
      <c r="F553" s="4" t="s">
        <v>84</v>
      </c>
      <c r="G553" s="4" t="s">
        <v>85</v>
      </c>
      <c r="I553" s="4" t="s">
        <v>79</v>
      </c>
      <c r="M553" s="4" t="s">
        <v>1505</v>
      </c>
      <c r="N553" s="3" t="s">
        <v>1885</v>
      </c>
      <c r="P553" s="4" t="s">
        <v>86</v>
      </c>
      <c r="Q553" s="17" t="s">
        <v>1926</v>
      </c>
      <c r="S553" s="5">
        <v>1396.46</v>
      </c>
      <c r="Y553" s="4" t="s">
        <v>87</v>
      </c>
      <c r="Z553" s="16">
        <v>44652</v>
      </c>
      <c r="AA553" s="16">
        <v>44652</v>
      </c>
    </row>
    <row r="554" spans="1:27" x14ac:dyDescent="0.25">
      <c r="A554" s="4">
        <v>2022</v>
      </c>
      <c r="B554" s="16">
        <v>44562</v>
      </c>
      <c r="C554" s="16">
        <v>44651</v>
      </c>
      <c r="D554" s="4" t="s">
        <v>73</v>
      </c>
      <c r="E554" s="3" t="s">
        <v>627</v>
      </c>
      <c r="F554" s="4" t="s">
        <v>84</v>
      </c>
      <c r="G554" s="4" t="s">
        <v>85</v>
      </c>
      <c r="I554" s="4" t="s">
        <v>79</v>
      </c>
      <c r="M554" s="4" t="s">
        <v>1506</v>
      </c>
      <c r="N554" s="3" t="s">
        <v>1885</v>
      </c>
      <c r="P554" s="4" t="s">
        <v>86</v>
      </c>
      <c r="Q554" s="17" t="s">
        <v>1926</v>
      </c>
      <c r="S554" s="5">
        <v>1396.46</v>
      </c>
      <c r="Y554" s="4" t="s">
        <v>87</v>
      </c>
      <c r="Z554" s="16">
        <v>44652</v>
      </c>
      <c r="AA554" s="16">
        <v>44652</v>
      </c>
    </row>
    <row r="555" spans="1:27" x14ac:dyDescent="0.25">
      <c r="A555" s="4">
        <v>2022</v>
      </c>
      <c r="B555" s="16">
        <v>44562</v>
      </c>
      <c r="C555" s="16">
        <v>44651</v>
      </c>
      <c r="D555" s="4" t="s">
        <v>73</v>
      </c>
      <c r="E555" s="3" t="s">
        <v>628</v>
      </c>
      <c r="F555" s="4" t="s">
        <v>84</v>
      </c>
      <c r="G555" s="4" t="s">
        <v>85</v>
      </c>
      <c r="I555" s="4" t="s">
        <v>79</v>
      </c>
      <c r="M555" s="4" t="s">
        <v>1507</v>
      </c>
      <c r="N555" s="3" t="s">
        <v>1885</v>
      </c>
      <c r="P555" s="4" t="s">
        <v>86</v>
      </c>
      <c r="Q555" s="17" t="s">
        <v>1926</v>
      </c>
      <c r="S555" s="5">
        <v>1396.46</v>
      </c>
      <c r="Y555" s="4" t="s">
        <v>87</v>
      </c>
      <c r="Z555" s="16">
        <v>44652</v>
      </c>
      <c r="AA555" s="16">
        <v>44652</v>
      </c>
    </row>
    <row r="556" spans="1:27" x14ac:dyDescent="0.25">
      <c r="A556" s="4">
        <v>2022</v>
      </c>
      <c r="B556" s="16">
        <v>44562</v>
      </c>
      <c r="C556" s="16">
        <v>44651</v>
      </c>
      <c r="D556" s="4" t="s">
        <v>73</v>
      </c>
      <c r="E556" s="3" t="s">
        <v>629</v>
      </c>
      <c r="F556" s="4" t="s">
        <v>84</v>
      </c>
      <c r="G556" s="4" t="s">
        <v>85</v>
      </c>
      <c r="I556" s="4" t="s">
        <v>79</v>
      </c>
      <c r="M556" s="4" t="s">
        <v>1508</v>
      </c>
      <c r="N556" s="3" t="s">
        <v>1885</v>
      </c>
      <c r="P556" s="4" t="s">
        <v>86</v>
      </c>
      <c r="Q556" s="17" t="s">
        <v>1926</v>
      </c>
      <c r="S556" s="5">
        <v>1396.46</v>
      </c>
      <c r="Y556" s="4" t="s">
        <v>87</v>
      </c>
      <c r="Z556" s="16">
        <v>44652</v>
      </c>
      <c r="AA556" s="16">
        <v>44652</v>
      </c>
    </row>
    <row r="557" spans="1:27" x14ac:dyDescent="0.25">
      <c r="A557" s="4">
        <v>2022</v>
      </c>
      <c r="B557" s="16">
        <v>44562</v>
      </c>
      <c r="C557" s="16">
        <v>44651</v>
      </c>
      <c r="D557" s="4" t="s">
        <v>73</v>
      </c>
      <c r="E557" s="3" t="s">
        <v>630</v>
      </c>
      <c r="F557" s="4" t="s">
        <v>84</v>
      </c>
      <c r="G557" s="4" t="s">
        <v>85</v>
      </c>
      <c r="I557" s="4" t="s">
        <v>79</v>
      </c>
      <c r="M557" s="4" t="s">
        <v>1509</v>
      </c>
      <c r="N557" s="3" t="s">
        <v>1885</v>
      </c>
      <c r="P557" s="4" t="s">
        <v>86</v>
      </c>
      <c r="Q557" s="17" t="s">
        <v>1926</v>
      </c>
      <c r="S557" s="5">
        <v>879.12</v>
      </c>
      <c r="Y557" s="4" t="s">
        <v>87</v>
      </c>
      <c r="Z557" s="16">
        <v>44652</v>
      </c>
      <c r="AA557" s="16">
        <v>44652</v>
      </c>
    </row>
    <row r="558" spans="1:27" x14ac:dyDescent="0.25">
      <c r="A558" s="4">
        <v>2022</v>
      </c>
      <c r="B558" s="16">
        <v>44562</v>
      </c>
      <c r="C558" s="16">
        <v>44651</v>
      </c>
      <c r="D558" s="4" t="s">
        <v>73</v>
      </c>
      <c r="E558" s="3" t="s">
        <v>631</v>
      </c>
      <c r="F558" s="4" t="s">
        <v>84</v>
      </c>
      <c r="G558" s="4" t="s">
        <v>85</v>
      </c>
      <c r="I558" s="4" t="s">
        <v>79</v>
      </c>
      <c r="M558" s="4" t="s">
        <v>1510</v>
      </c>
      <c r="N558" s="3" t="s">
        <v>1885</v>
      </c>
      <c r="P558" s="4" t="s">
        <v>86</v>
      </c>
      <c r="Q558" s="17" t="s">
        <v>1926</v>
      </c>
      <c r="S558" s="5">
        <v>879.12</v>
      </c>
      <c r="Y558" s="4" t="s">
        <v>87</v>
      </c>
      <c r="Z558" s="16">
        <v>44652</v>
      </c>
      <c r="AA558" s="16">
        <v>44652</v>
      </c>
    </row>
    <row r="559" spans="1:27" x14ac:dyDescent="0.25">
      <c r="A559" s="4">
        <v>2022</v>
      </c>
      <c r="B559" s="16">
        <v>44562</v>
      </c>
      <c r="C559" s="16">
        <v>44651</v>
      </c>
      <c r="D559" s="4" t="s">
        <v>73</v>
      </c>
      <c r="E559" s="3" t="s">
        <v>632</v>
      </c>
      <c r="F559" s="4" t="s">
        <v>84</v>
      </c>
      <c r="G559" s="4" t="s">
        <v>85</v>
      </c>
      <c r="I559" s="4" t="s">
        <v>79</v>
      </c>
      <c r="M559" s="4" t="s">
        <v>1511</v>
      </c>
      <c r="N559" s="3" t="s">
        <v>1885</v>
      </c>
      <c r="P559" s="4" t="s">
        <v>86</v>
      </c>
      <c r="Q559" s="17" t="s">
        <v>1926</v>
      </c>
      <c r="S559" s="5">
        <v>1396.46</v>
      </c>
      <c r="Y559" s="4" t="s">
        <v>87</v>
      </c>
      <c r="Z559" s="16">
        <v>44652</v>
      </c>
      <c r="AA559" s="16">
        <v>44652</v>
      </c>
    </row>
    <row r="560" spans="1:27" x14ac:dyDescent="0.25">
      <c r="A560" s="4">
        <v>2022</v>
      </c>
      <c r="B560" s="16">
        <v>44562</v>
      </c>
      <c r="C560" s="16">
        <v>44651</v>
      </c>
      <c r="D560" s="4" t="s">
        <v>73</v>
      </c>
      <c r="E560" s="3" t="s">
        <v>633</v>
      </c>
      <c r="F560" s="4" t="s">
        <v>84</v>
      </c>
      <c r="G560" s="4" t="s">
        <v>85</v>
      </c>
      <c r="I560" s="4" t="s">
        <v>79</v>
      </c>
      <c r="M560" s="4" t="s">
        <v>1512</v>
      </c>
      <c r="N560" s="3" t="s">
        <v>1885</v>
      </c>
      <c r="P560" s="4" t="s">
        <v>86</v>
      </c>
      <c r="Q560" s="17" t="s">
        <v>1926</v>
      </c>
      <c r="S560" s="5">
        <v>1396.46</v>
      </c>
      <c r="Y560" s="4" t="s">
        <v>87</v>
      </c>
      <c r="Z560" s="16">
        <v>44652</v>
      </c>
      <c r="AA560" s="16">
        <v>44652</v>
      </c>
    </row>
    <row r="561" spans="1:27" x14ac:dyDescent="0.25">
      <c r="A561" s="4">
        <v>2022</v>
      </c>
      <c r="B561" s="16">
        <v>44562</v>
      </c>
      <c r="C561" s="16">
        <v>44651</v>
      </c>
      <c r="D561" s="4" t="s">
        <v>73</v>
      </c>
      <c r="E561" s="3" t="s">
        <v>634</v>
      </c>
      <c r="F561" s="4" t="s">
        <v>84</v>
      </c>
      <c r="G561" s="4" t="s">
        <v>85</v>
      </c>
      <c r="I561" s="4" t="s">
        <v>79</v>
      </c>
      <c r="M561" s="4" t="s">
        <v>1513</v>
      </c>
      <c r="N561" s="3" t="s">
        <v>1885</v>
      </c>
      <c r="P561" s="4" t="s">
        <v>86</v>
      </c>
      <c r="Q561" s="17" t="s">
        <v>1926</v>
      </c>
      <c r="S561" s="5">
        <v>1396.46</v>
      </c>
      <c r="Y561" s="4" t="s">
        <v>87</v>
      </c>
      <c r="Z561" s="16">
        <v>44652</v>
      </c>
      <c r="AA561" s="16">
        <v>44652</v>
      </c>
    </row>
    <row r="562" spans="1:27" x14ac:dyDescent="0.25">
      <c r="A562" s="4">
        <v>2022</v>
      </c>
      <c r="B562" s="16">
        <v>44562</v>
      </c>
      <c r="C562" s="16">
        <v>44651</v>
      </c>
      <c r="D562" s="4" t="s">
        <v>73</v>
      </c>
      <c r="E562" s="3" t="s">
        <v>635</v>
      </c>
      <c r="F562" s="4" t="s">
        <v>84</v>
      </c>
      <c r="G562" s="4" t="s">
        <v>85</v>
      </c>
      <c r="I562" s="4" t="s">
        <v>79</v>
      </c>
      <c r="M562" s="4" t="s">
        <v>1514</v>
      </c>
      <c r="N562" s="3" t="s">
        <v>1885</v>
      </c>
      <c r="P562" s="4" t="s">
        <v>86</v>
      </c>
      <c r="Q562" s="17" t="s">
        <v>1926</v>
      </c>
      <c r="S562" s="5">
        <v>1396.46</v>
      </c>
      <c r="Y562" s="4" t="s">
        <v>87</v>
      </c>
      <c r="Z562" s="16">
        <v>44652</v>
      </c>
      <c r="AA562" s="16">
        <v>44652</v>
      </c>
    </row>
    <row r="563" spans="1:27" x14ac:dyDescent="0.25">
      <c r="A563" s="4">
        <v>2022</v>
      </c>
      <c r="B563" s="16">
        <v>44562</v>
      </c>
      <c r="C563" s="16">
        <v>44651</v>
      </c>
      <c r="D563" s="4" t="s">
        <v>73</v>
      </c>
      <c r="E563" s="3" t="s">
        <v>636</v>
      </c>
      <c r="F563" s="4" t="s">
        <v>84</v>
      </c>
      <c r="G563" s="4" t="s">
        <v>85</v>
      </c>
      <c r="I563" s="4" t="s">
        <v>79</v>
      </c>
      <c r="M563" s="4" t="s">
        <v>1515</v>
      </c>
      <c r="N563" s="3" t="s">
        <v>1885</v>
      </c>
      <c r="P563" s="4" t="s">
        <v>86</v>
      </c>
      <c r="Q563" s="17" t="s">
        <v>1926</v>
      </c>
      <c r="S563" s="5">
        <v>1396.46</v>
      </c>
      <c r="Y563" s="4" t="s">
        <v>87</v>
      </c>
      <c r="Z563" s="16">
        <v>44652</v>
      </c>
      <c r="AA563" s="16">
        <v>44652</v>
      </c>
    </row>
    <row r="564" spans="1:27" x14ac:dyDescent="0.25">
      <c r="A564" s="4">
        <v>2022</v>
      </c>
      <c r="B564" s="16">
        <v>44562</v>
      </c>
      <c r="C564" s="16">
        <v>44651</v>
      </c>
      <c r="D564" s="4" t="s">
        <v>73</v>
      </c>
      <c r="E564" s="3" t="s">
        <v>637</v>
      </c>
      <c r="F564" s="4" t="s">
        <v>84</v>
      </c>
      <c r="G564" s="4" t="s">
        <v>85</v>
      </c>
      <c r="I564" s="4" t="s">
        <v>79</v>
      </c>
      <c r="M564" s="4" t="s">
        <v>1516</v>
      </c>
      <c r="N564" s="3" t="s">
        <v>1885</v>
      </c>
      <c r="P564" s="4" t="s">
        <v>86</v>
      </c>
      <c r="Q564" s="17" t="s">
        <v>1926</v>
      </c>
      <c r="S564" s="5">
        <v>1396.46</v>
      </c>
      <c r="Y564" s="4" t="s">
        <v>87</v>
      </c>
      <c r="Z564" s="16">
        <v>44652</v>
      </c>
      <c r="AA564" s="16">
        <v>44652</v>
      </c>
    </row>
    <row r="565" spans="1:27" x14ac:dyDescent="0.25">
      <c r="A565" s="4">
        <v>2022</v>
      </c>
      <c r="B565" s="16">
        <v>44562</v>
      </c>
      <c r="C565" s="16">
        <v>44651</v>
      </c>
      <c r="D565" s="4" t="s">
        <v>73</v>
      </c>
      <c r="E565" s="3" t="s">
        <v>638</v>
      </c>
      <c r="F565" s="4" t="s">
        <v>84</v>
      </c>
      <c r="G565" s="4" t="s">
        <v>85</v>
      </c>
      <c r="I565" s="4" t="s">
        <v>79</v>
      </c>
      <c r="M565" s="4" t="s">
        <v>1517</v>
      </c>
      <c r="N565" s="3" t="s">
        <v>1885</v>
      </c>
      <c r="P565" s="4" t="s">
        <v>86</v>
      </c>
      <c r="Q565" s="17" t="s">
        <v>1926</v>
      </c>
      <c r="S565" s="5">
        <v>1396.46</v>
      </c>
      <c r="Y565" s="4" t="s">
        <v>87</v>
      </c>
      <c r="Z565" s="16">
        <v>44652</v>
      </c>
      <c r="AA565" s="16">
        <v>44652</v>
      </c>
    </row>
    <row r="566" spans="1:27" x14ac:dyDescent="0.25">
      <c r="A566" s="4">
        <v>2022</v>
      </c>
      <c r="B566" s="16">
        <v>44562</v>
      </c>
      <c r="C566" s="16">
        <v>44651</v>
      </c>
      <c r="D566" s="4" t="s">
        <v>73</v>
      </c>
      <c r="E566" s="3" t="s">
        <v>639</v>
      </c>
      <c r="F566" s="4" t="s">
        <v>84</v>
      </c>
      <c r="G566" s="4" t="s">
        <v>85</v>
      </c>
      <c r="I566" s="4" t="s">
        <v>79</v>
      </c>
      <c r="M566" s="4" t="s">
        <v>1518</v>
      </c>
      <c r="N566" s="3" t="s">
        <v>1885</v>
      </c>
      <c r="P566" s="4" t="s">
        <v>86</v>
      </c>
      <c r="Q566" s="17" t="s">
        <v>1926</v>
      </c>
      <c r="S566" s="5">
        <v>1396.46</v>
      </c>
      <c r="Y566" s="4" t="s">
        <v>87</v>
      </c>
      <c r="Z566" s="16">
        <v>44652</v>
      </c>
      <c r="AA566" s="16">
        <v>44652</v>
      </c>
    </row>
    <row r="567" spans="1:27" x14ac:dyDescent="0.25">
      <c r="A567" s="4">
        <v>2022</v>
      </c>
      <c r="B567" s="16">
        <v>44562</v>
      </c>
      <c r="C567" s="16">
        <v>44651</v>
      </c>
      <c r="D567" s="4" t="s">
        <v>73</v>
      </c>
      <c r="E567" s="3" t="s">
        <v>640</v>
      </c>
      <c r="F567" s="4" t="s">
        <v>84</v>
      </c>
      <c r="G567" s="4" t="s">
        <v>85</v>
      </c>
      <c r="I567" s="4" t="s">
        <v>79</v>
      </c>
      <c r="M567" s="4" t="s">
        <v>1519</v>
      </c>
      <c r="N567" s="3" t="s">
        <v>1885</v>
      </c>
      <c r="P567" s="4" t="s">
        <v>86</v>
      </c>
      <c r="Q567" s="17" t="s">
        <v>1926</v>
      </c>
      <c r="S567" s="5">
        <v>1396.46</v>
      </c>
      <c r="Y567" s="4" t="s">
        <v>87</v>
      </c>
      <c r="Z567" s="16">
        <v>44652</v>
      </c>
      <c r="AA567" s="16">
        <v>44652</v>
      </c>
    </row>
    <row r="568" spans="1:27" x14ac:dyDescent="0.25">
      <c r="A568" s="4">
        <v>2022</v>
      </c>
      <c r="B568" s="16">
        <v>44562</v>
      </c>
      <c r="C568" s="16">
        <v>44651</v>
      </c>
      <c r="D568" s="4" t="s">
        <v>73</v>
      </c>
      <c r="E568" s="3" t="s">
        <v>641</v>
      </c>
      <c r="F568" s="4" t="s">
        <v>84</v>
      </c>
      <c r="G568" s="4" t="s">
        <v>85</v>
      </c>
      <c r="I568" s="4" t="s">
        <v>79</v>
      </c>
      <c r="M568" s="4" t="s">
        <v>1520</v>
      </c>
      <c r="N568" s="3" t="s">
        <v>1885</v>
      </c>
      <c r="P568" s="4" t="s">
        <v>86</v>
      </c>
      <c r="Q568" s="17" t="s">
        <v>1926</v>
      </c>
      <c r="S568" s="5">
        <v>1396.46</v>
      </c>
      <c r="Y568" s="4" t="s">
        <v>87</v>
      </c>
      <c r="Z568" s="16">
        <v>44652</v>
      </c>
      <c r="AA568" s="16">
        <v>44652</v>
      </c>
    </row>
    <row r="569" spans="1:27" x14ac:dyDescent="0.25">
      <c r="A569" s="4">
        <v>2022</v>
      </c>
      <c r="B569" s="16">
        <v>44562</v>
      </c>
      <c r="C569" s="16">
        <v>44651</v>
      </c>
      <c r="D569" s="4" t="s">
        <v>73</v>
      </c>
      <c r="E569" s="3" t="s">
        <v>642</v>
      </c>
      <c r="F569" s="4" t="s">
        <v>84</v>
      </c>
      <c r="G569" s="4" t="s">
        <v>85</v>
      </c>
      <c r="I569" s="4" t="s">
        <v>79</v>
      </c>
      <c r="M569" s="4" t="s">
        <v>1521</v>
      </c>
      <c r="N569" s="3" t="s">
        <v>1885</v>
      </c>
      <c r="P569" s="4" t="s">
        <v>86</v>
      </c>
      <c r="Q569" s="17" t="s">
        <v>1926</v>
      </c>
      <c r="S569" s="5">
        <v>1396.46</v>
      </c>
      <c r="Y569" s="4" t="s">
        <v>87</v>
      </c>
      <c r="Z569" s="16">
        <v>44652</v>
      </c>
      <c r="AA569" s="16">
        <v>44652</v>
      </c>
    </row>
    <row r="570" spans="1:27" x14ac:dyDescent="0.25">
      <c r="A570" s="4">
        <v>2022</v>
      </c>
      <c r="B570" s="16">
        <v>44562</v>
      </c>
      <c r="C570" s="16">
        <v>44651</v>
      </c>
      <c r="D570" s="4" t="s">
        <v>73</v>
      </c>
      <c r="E570" s="3" t="s">
        <v>643</v>
      </c>
      <c r="F570" s="4" t="s">
        <v>84</v>
      </c>
      <c r="G570" s="4" t="s">
        <v>85</v>
      </c>
      <c r="I570" s="4" t="s">
        <v>79</v>
      </c>
      <c r="M570" s="4" t="s">
        <v>1522</v>
      </c>
      <c r="N570" s="3" t="s">
        <v>1885</v>
      </c>
      <c r="P570" s="4" t="s">
        <v>86</v>
      </c>
      <c r="Q570" s="17" t="s">
        <v>1926</v>
      </c>
      <c r="S570" s="5">
        <v>1396.46</v>
      </c>
      <c r="Y570" s="4" t="s">
        <v>87</v>
      </c>
      <c r="Z570" s="16">
        <v>44652</v>
      </c>
      <c r="AA570" s="16">
        <v>44652</v>
      </c>
    </row>
    <row r="571" spans="1:27" x14ac:dyDescent="0.25">
      <c r="A571" s="4">
        <v>2022</v>
      </c>
      <c r="B571" s="16">
        <v>44562</v>
      </c>
      <c r="C571" s="16">
        <v>44651</v>
      </c>
      <c r="D571" s="4" t="s">
        <v>73</v>
      </c>
      <c r="E571" s="3" t="s">
        <v>644</v>
      </c>
      <c r="F571" s="4" t="s">
        <v>84</v>
      </c>
      <c r="G571" s="4" t="s">
        <v>85</v>
      </c>
      <c r="I571" s="4" t="s">
        <v>79</v>
      </c>
      <c r="M571" s="4" t="s">
        <v>1523</v>
      </c>
      <c r="N571" s="3" t="s">
        <v>1885</v>
      </c>
      <c r="P571" s="4" t="s">
        <v>86</v>
      </c>
      <c r="Q571" s="17" t="s">
        <v>1926</v>
      </c>
      <c r="S571" s="5">
        <v>1396.46</v>
      </c>
      <c r="Y571" s="4" t="s">
        <v>87</v>
      </c>
      <c r="Z571" s="16">
        <v>44652</v>
      </c>
      <c r="AA571" s="16">
        <v>44652</v>
      </c>
    </row>
    <row r="572" spans="1:27" x14ac:dyDescent="0.25">
      <c r="A572" s="4">
        <v>2022</v>
      </c>
      <c r="B572" s="16">
        <v>44562</v>
      </c>
      <c r="C572" s="16">
        <v>44651</v>
      </c>
      <c r="D572" s="4" t="s">
        <v>73</v>
      </c>
      <c r="E572" s="3" t="s">
        <v>645</v>
      </c>
      <c r="F572" s="4" t="s">
        <v>84</v>
      </c>
      <c r="G572" s="4" t="s">
        <v>85</v>
      </c>
      <c r="I572" s="4" t="s">
        <v>79</v>
      </c>
      <c r="M572" s="4" t="s">
        <v>1524</v>
      </c>
      <c r="N572" s="3" t="s">
        <v>1885</v>
      </c>
      <c r="P572" s="4" t="s">
        <v>86</v>
      </c>
      <c r="Q572" s="17" t="s">
        <v>1926</v>
      </c>
      <c r="S572" s="5">
        <v>1396.46</v>
      </c>
      <c r="Y572" s="4" t="s">
        <v>87</v>
      </c>
      <c r="Z572" s="16">
        <v>44652</v>
      </c>
      <c r="AA572" s="16">
        <v>44652</v>
      </c>
    </row>
    <row r="573" spans="1:27" x14ac:dyDescent="0.25">
      <c r="A573" s="4">
        <v>2022</v>
      </c>
      <c r="B573" s="16">
        <v>44562</v>
      </c>
      <c r="C573" s="16">
        <v>44651</v>
      </c>
      <c r="D573" s="4" t="s">
        <v>73</v>
      </c>
      <c r="E573" s="3" t="s">
        <v>646</v>
      </c>
      <c r="F573" s="4" t="s">
        <v>84</v>
      </c>
      <c r="G573" s="4" t="s">
        <v>85</v>
      </c>
      <c r="I573" s="4" t="s">
        <v>79</v>
      </c>
      <c r="M573" s="4" t="s">
        <v>1525</v>
      </c>
      <c r="N573" s="3" t="s">
        <v>1885</v>
      </c>
      <c r="P573" s="4" t="s">
        <v>86</v>
      </c>
      <c r="Q573" s="17" t="s">
        <v>1926</v>
      </c>
      <c r="S573" s="5">
        <v>1991.26</v>
      </c>
      <c r="Y573" s="4" t="s">
        <v>87</v>
      </c>
      <c r="Z573" s="16">
        <v>44652</v>
      </c>
      <c r="AA573" s="16">
        <v>44652</v>
      </c>
    </row>
    <row r="574" spans="1:27" x14ac:dyDescent="0.25">
      <c r="A574" s="4">
        <v>2022</v>
      </c>
      <c r="B574" s="16">
        <v>44562</v>
      </c>
      <c r="C574" s="16">
        <v>44651</v>
      </c>
      <c r="D574" s="4" t="s">
        <v>73</v>
      </c>
      <c r="E574" s="3" t="s">
        <v>647</v>
      </c>
      <c r="F574" s="4" t="s">
        <v>84</v>
      </c>
      <c r="G574" s="4" t="s">
        <v>85</v>
      </c>
      <c r="I574" s="4" t="s">
        <v>79</v>
      </c>
      <c r="M574" s="4" t="s">
        <v>1526</v>
      </c>
      <c r="N574" s="3" t="s">
        <v>1885</v>
      </c>
      <c r="P574" s="4" t="s">
        <v>86</v>
      </c>
      <c r="Q574" s="17" t="s">
        <v>1926</v>
      </c>
      <c r="S574" s="5">
        <v>1396.46</v>
      </c>
      <c r="Y574" s="4" t="s">
        <v>87</v>
      </c>
      <c r="Z574" s="16">
        <v>44652</v>
      </c>
      <c r="AA574" s="16">
        <v>44652</v>
      </c>
    </row>
    <row r="575" spans="1:27" x14ac:dyDescent="0.25">
      <c r="A575" s="4">
        <v>2022</v>
      </c>
      <c r="B575" s="16">
        <v>44562</v>
      </c>
      <c r="C575" s="16">
        <v>44651</v>
      </c>
      <c r="D575" s="4" t="s">
        <v>73</v>
      </c>
      <c r="E575" s="3" t="s">
        <v>648</v>
      </c>
      <c r="F575" s="4" t="s">
        <v>84</v>
      </c>
      <c r="G575" s="4" t="s">
        <v>85</v>
      </c>
      <c r="I575" s="4" t="s">
        <v>79</v>
      </c>
      <c r="M575" s="4" t="s">
        <v>1517</v>
      </c>
      <c r="N575" s="3" t="s">
        <v>1885</v>
      </c>
      <c r="P575" s="4" t="s">
        <v>86</v>
      </c>
      <c r="Q575" s="17" t="s">
        <v>1926</v>
      </c>
      <c r="S575" s="5">
        <v>1396.46</v>
      </c>
      <c r="Y575" s="4" t="s">
        <v>87</v>
      </c>
      <c r="Z575" s="16">
        <v>44652</v>
      </c>
      <c r="AA575" s="16">
        <v>44652</v>
      </c>
    </row>
    <row r="576" spans="1:27" x14ac:dyDescent="0.25">
      <c r="A576" s="4">
        <v>2022</v>
      </c>
      <c r="B576" s="16">
        <v>44562</v>
      </c>
      <c r="C576" s="16">
        <v>44651</v>
      </c>
      <c r="D576" s="4" t="s">
        <v>73</v>
      </c>
      <c r="E576" s="3" t="s">
        <v>649</v>
      </c>
      <c r="F576" s="4" t="s">
        <v>84</v>
      </c>
      <c r="G576" s="4" t="s">
        <v>85</v>
      </c>
      <c r="I576" s="4" t="s">
        <v>79</v>
      </c>
      <c r="M576" s="4" t="s">
        <v>1527</v>
      </c>
      <c r="N576" s="3" t="s">
        <v>1885</v>
      </c>
      <c r="P576" s="4" t="s">
        <v>86</v>
      </c>
      <c r="Q576" s="17" t="s">
        <v>1926</v>
      </c>
      <c r="S576" s="5">
        <v>1396.46</v>
      </c>
      <c r="Y576" s="4" t="s">
        <v>87</v>
      </c>
      <c r="Z576" s="16">
        <v>44652</v>
      </c>
      <c r="AA576" s="16">
        <v>44652</v>
      </c>
    </row>
    <row r="577" spans="1:27" x14ac:dyDescent="0.25">
      <c r="A577" s="4">
        <v>2022</v>
      </c>
      <c r="B577" s="16">
        <v>44562</v>
      </c>
      <c r="C577" s="16">
        <v>44651</v>
      </c>
      <c r="D577" s="4" t="s">
        <v>73</v>
      </c>
      <c r="E577" s="3" t="s">
        <v>650</v>
      </c>
      <c r="F577" s="4" t="s">
        <v>84</v>
      </c>
      <c r="G577" s="4" t="s">
        <v>85</v>
      </c>
      <c r="I577" s="4" t="s">
        <v>79</v>
      </c>
      <c r="M577" s="4" t="s">
        <v>1528</v>
      </c>
      <c r="N577" s="3" t="s">
        <v>1885</v>
      </c>
      <c r="P577" s="4" t="s">
        <v>86</v>
      </c>
      <c r="Q577" s="17" t="s">
        <v>1926</v>
      </c>
      <c r="S577" s="5">
        <v>1396.46</v>
      </c>
      <c r="Y577" s="4" t="s">
        <v>87</v>
      </c>
      <c r="Z577" s="16">
        <v>44652</v>
      </c>
      <c r="AA577" s="16">
        <v>44652</v>
      </c>
    </row>
    <row r="578" spans="1:27" x14ac:dyDescent="0.25">
      <c r="A578" s="4">
        <v>2022</v>
      </c>
      <c r="B578" s="16">
        <v>44562</v>
      </c>
      <c r="C578" s="16">
        <v>44651</v>
      </c>
      <c r="D578" s="4" t="s">
        <v>73</v>
      </c>
      <c r="E578" s="3" t="s">
        <v>651</v>
      </c>
      <c r="F578" s="4" t="s">
        <v>84</v>
      </c>
      <c r="G578" s="4" t="s">
        <v>85</v>
      </c>
      <c r="I578" s="4" t="s">
        <v>79</v>
      </c>
      <c r="M578" s="4" t="s">
        <v>1529</v>
      </c>
      <c r="N578" s="3" t="s">
        <v>1885</v>
      </c>
      <c r="P578" s="4" t="s">
        <v>86</v>
      </c>
      <c r="Q578" s="17" t="s">
        <v>1926</v>
      </c>
      <c r="S578" s="5">
        <v>1396.46</v>
      </c>
      <c r="Y578" s="4" t="s">
        <v>87</v>
      </c>
      <c r="Z578" s="16">
        <v>44652</v>
      </c>
      <c r="AA578" s="16">
        <v>44652</v>
      </c>
    </row>
    <row r="579" spans="1:27" x14ac:dyDescent="0.25">
      <c r="A579" s="4">
        <v>2022</v>
      </c>
      <c r="B579" s="16">
        <v>44562</v>
      </c>
      <c r="C579" s="16">
        <v>44651</v>
      </c>
      <c r="D579" s="4" t="s">
        <v>73</v>
      </c>
      <c r="E579" s="3" t="s">
        <v>652</v>
      </c>
      <c r="F579" s="4" t="s">
        <v>84</v>
      </c>
      <c r="G579" s="4" t="s">
        <v>85</v>
      </c>
      <c r="I579" s="4" t="s">
        <v>79</v>
      </c>
      <c r="M579" s="4" t="s">
        <v>1530</v>
      </c>
      <c r="N579" s="3" t="s">
        <v>1885</v>
      </c>
      <c r="P579" s="4" t="s">
        <v>86</v>
      </c>
      <c r="Q579" s="17" t="s">
        <v>1926</v>
      </c>
      <c r="S579" s="5">
        <v>1396.46</v>
      </c>
      <c r="Y579" s="4" t="s">
        <v>87</v>
      </c>
      <c r="Z579" s="16">
        <v>44652</v>
      </c>
      <c r="AA579" s="16">
        <v>44652</v>
      </c>
    </row>
    <row r="580" spans="1:27" x14ac:dyDescent="0.25">
      <c r="A580" s="4">
        <v>2022</v>
      </c>
      <c r="B580" s="16">
        <v>44562</v>
      </c>
      <c r="C580" s="16">
        <v>44651</v>
      </c>
      <c r="D580" s="4" t="s">
        <v>73</v>
      </c>
      <c r="E580" s="3" t="s">
        <v>653</v>
      </c>
      <c r="F580" s="4" t="s">
        <v>84</v>
      </c>
      <c r="G580" s="4" t="s">
        <v>85</v>
      </c>
      <c r="I580" s="4" t="s">
        <v>79</v>
      </c>
      <c r="M580" s="4" t="s">
        <v>1531</v>
      </c>
      <c r="N580" s="3" t="s">
        <v>1885</v>
      </c>
      <c r="P580" s="4" t="s">
        <v>86</v>
      </c>
      <c r="Q580" s="17" t="s">
        <v>1926</v>
      </c>
      <c r="S580" s="5">
        <v>1396.46</v>
      </c>
      <c r="Y580" s="4" t="s">
        <v>87</v>
      </c>
      <c r="Z580" s="16">
        <v>44652</v>
      </c>
      <c r="AA580" s="16">
        <v>44652</v>
      </c>
    </row>
    <row r="581" spans="1:27" x14ac:dyDescent="0.25">
      <c r="A581" s="4">
        <v>2022</v>
      </c>
      <c r="B581" s="16">
        <v>44562</v>
      </c>
      <c r="C581" s="16">
        <v>44651</v>
      </c>
      <c r="D581" s="4" t="s">
        <v>73</v>
      </c>
      <c r="E581" s="3" t="s">
        <v>654</v>
      </c>
      <c r="F581" s="4" t="s">
        <v>84</v>
      </c>
      <c r="G581" s="4" t="s">
        <v>85</v>
      </c>
      <c r="I581" s="4" t="s">
        <v>79</v>
      </c>
      <c r="M581" s="4" t="s">
        <v>1532</v>
      </c>
      <c r="N581" s="3" t="s">
        <v>1885</v>
      </c>
      <c r="P581" s="4" t="s">
        <v>86</v>
      </c>
      <c r="Q581" s="17" t="s">
        <v>1926</v>
      </c>
      <c r="S581" s="5">
        <v>1396.46</v>
      </c>
      <c r="Y581" s="4" t="s">
        <v>87</v>
      </c>
      <c r="Z581" s="16">
        <v>44652</v>
      </c>
      <c r="AA581" s="16">
        <v>44652</v>
      </c>
    </row>
    <row r="582" spans="1:27" x14ac:dyDescent="0.25">
      <c r="A582" s="4">
        <v>2022</v>
      </c>
      <c r="B582" s="16">
        <v>44562</v>
      </c>
      <c r="C582" s="16">
        <v>44651</v>
      </c>
      <c r="D582" s="4" t="s">
        <v>73</v>
      </c>
      <c r="E582" s="3" t="s">
        <v>655</v>
      </c>
      <c r="F582" s="4" t="s">
        <v>84</v>
      </c>
      <c r="G582" s="4" t="s">
        <v>85</v>
      </c>
      <c r="I582" s="4" t="s">
        <v>79</v>
      </c>
      <c r="M582" s="4" t="s">
        <v>1533</v>
      </c>
      <c r="N582" s="3" t="s">
        <v>1885</v>
      </c>
      <c r="P582" s="4" t="s">
        <v>86</v>
      </c>
      <c r="Q582" s="17" t="s">
        <v>1926</v>
      </c>
      <c r="S582" s="5">
        <v>1991.26</v>
      </c>
      <c r="Y582" s="4" t="s">
        <v>87</v>
      </c>
      <c r="Z582" s="16">
        <v>44652</v>
      </c>
      <c r="AA582" s="16">
        <v>44652</v>
      </c>
    </row>
    <row r="583" spans="1:27" x14ac:dyDescent="0.25">
      <c r="A583" s="4">
        <v>2022</v>
      </c>
      <c r="B583" s="16">
        <v>44562</v>
      </c>
      <c r="C583" s="16">
        <v>44651</v>
      </c>
      <c r="D583" s="4" t="s">
        <v>73</v>
      </c>
      <c r="E583" s="3" t="s">
        <v>656</v>
      </c>
      <c r="F583" s="4" t="s">
        <v>84</v>
      </c>
      <c r="G583" s="4" t="s">
        <v>85</v>
      </c>
      <c r="I583" s="4" t="s">
        <v>79</v>
      </c>
      <c r="M583" s="4" t="s">
        <v>1534</v>
      </c>
      <c r="N583" s="3" t="s">
        <v>1885</v>
      </c>
      <c r="P583" s="4" t="s">
        <v>86</v>
      </c>
      <c r="Q583" s="17" t="s">
        <v>1926</v>
      </c>
      <c r="S583" s="5">
        <v>1396.46</v>
      </c>
      <c r="Y583" s="4" t="s">
        <v>87</v>
      </c>
      <c r="Z583" s="16">
        <v>44652</v>
      </c>
      <c r="AA583" s="16">
        <v>44652</v>
      </c>
    </row>
    <row r="584" spans="1:27" x14ac:dyDescent="0.25">
      <c r="A584" s="4">
        <v>2022</v>
      </c>
      <c r="B584" s="16">
        <v>44562</v>
      </c>
      <c r="C584" s="16">
        <v>44651</v>
      </c>
      <c r="D584" s="4" t="s">
        <v>73</v>
      </c>
      <c r="E584" s="3" t="s">
        <v>657</v>
      </c>
      <c r="F584" s="4" t="s">
        <v>84</v>
      </c>
      <c r="G584" s="4" t="s">
        <v>85</v>
      </c>
      <c r="I584" s="4" t="s">
        <v>79</v>
      </c>
      <c r="M584" s="4" t="s">
        <v>1535</v>
      </c>
      <c r="N584" s="3" t="s">
        <v>1885</v>
      </c>
      <c r="P584" s="4" t="s">
        <v>86</v>
      </c>
      <c r="Q584" s="17" t="s">
        <v>1926</v>
      </c>
      <c r="S584" s="5">
        <v>1396.46</v>
      </c>
      <c r="Y584" s="4" t="s">
        <v>87</v>
      </c>
      <c r="Z584" s="16">
        <v>44652</v>
      </c>
      <c r="AA584" s="16">
        <v>44652</v>
      </c>
    </row>
    <row r="585" spans="1:27" x14ac:dyDescent="0.25">
      <c r="A585" s="4">
        <v>2022</v>
      </c>
      <c r="B585" s="16">
        <v>44562</v>
      </c>
      <c r="C585" s="16">
        <v>44651</v>
      </c>
      <c r="D585" s="4" t="s">
        <v>73</v>
      </c>
      <c r="E585" s="3" t="s">
        <v>658</v>
      </c>
      <c r="F585" s="4" t="s">
        <v>84</v>
      </c>
      <c r="G585" s="4" t="s">
        <v>85</v>
      </c>
      <c r="I585" s="4" t="s">
        <v>79</v>
      </c>
      <c r="M585" s="4" t="s">
        <v>1536</v>
      </c>
      <c r="N585" s="3" t="s">
        <v>1885</v>
      </c>
      <c r="P585" s="4" t="s">
        <v>86</v>
      </c>
      <c r="Q585" s="17" t="s">
        <v>1926</v>
      </c>
      <c r="S585" s="5">
        <v>1396.46</v>
      </c>
      <c r="Y585" s="4" t="s">
        <v>87</v>
      </c>
      <c r="Z585" s="16">
        <v>44652</v>
      </c>
      <c r="AA585" s="16">
        <v>44652</v>
      </c>
    </row>
    <row r="586" spans="1:27" x14ac:dyDescent="0.25">
      <c r="A586" s="4">
        <v>2022</v>
      </c>
      <c r="B586" s="16">
        <v>44562</v>
      </c>
      <c r="C586" s="16">
        <v>44651</v>
      </c>
      <c r="D586" s="4" t="s">
        <v>73</v>
      </c>
      <c r="E586" s="3" t="s">
        <v>659</v>
      </c>
      <c r="F586" s="4" t="s">
        <v>84</v>
      </c>
      <c r="G586" s="4" t="s">
        <v>85</v>
      </c>
      <c r="I586" s="4" t="s">
        <v>79</v>
      </c>
      <c r="M586" s="4" t="s">
        <v>1537</v>
      </c>
      <c r="N586" s="3" t="s">
        <v>1885</v>
      </c>
      <c r="P586" s="4" t="s">
        <v>86</v>
      </c>
      <c r="Q586" s="17" t="s">
        <v>1926</v>
      </c>
      <c r="S586" s="5">
        <v>1991.26</v>
      </c>
      <c r="Y586" s="4" t="s">
        <v>87</v>
      </c>
      <c r="Z586" s="16">
        <v>44652</v>
      </c>
      <c r="AA586" s="16">
        <v>44652</v>
      </c>
    </row>
    <row r="587" spans="1:27" x14ac:dyDescent="0.25">
      <c r="A587" s="4">
        <v>2022</v>
      </c>
      <c r="B587" s="16">
        <v>44562</v>
      </c>
      <c r="C587" s="16">
        <v>44651</v>
      </c>
      <c r="D587" s="4" t="s">
        <v>73</v>
      </c>
      <c r="E587" s="3" t="s">
        <v>660</v>
      </c>
      <c r="F587" s="4" t="s">
        <v>84</v>
      </c>
      <c r="G587" s="4" t="s">
        <v>85</v>
      </c>
      <c r="I587" s="4" t="s">
        <v>79</v>
      </c>
      <c r="M587" s="4" t="s">
        <v>1530</v>
      </c>
      <c r="N587" s="3" t="s">
        <v>1885</v>
      </c>
      <c r="P587" s="4" t="s">
        <v>86</v>
      </c>
      <c r="Q587" s="17" t="s">
        <v>1926</v>
      </c>
      <c r="S587" s="5">
        <v>1396.46</v>
      </c>
      <c r="Y587" s="4" t="s">
        <v>87</v>
      </c>
      <c r="Z587" s="16">
        <v>44652</v>
      </c>
      <c r="AA587" s="16">
        <v>44652</v>
      </c>
    </row>
    <row r="588" spans="1:27" x14ac:dyDescent="0.25">
      <c r="A588" s="4">
        <v>2022</v>
      </c>
      <c r="B588" s="16">
        <v>44562</v>
      </c>
      <c r="C588" s="16">
        <v>44651</v>
      </c>
      <c r="D588" s="4" t="s">
        <v>73</v>
      </c>
      <c r="E588" s="3" t="s">
        <v>661</v>
      </c>
      <c r="F588" s="4" t="s">
        <v>84</v>
      </c>
      <c r="G588" s="4" t="s">
        <v>85</v>
      </c>
      <c r="I588" s="4" t="s">
        <v>79</v>
      </c>
      <c r="M588" s="4" t="s">
        <v>1538</v>
      </c>
      <c r="N588" s="3" t="s">
        <v>1885</v>
      </c>
      <c r="P588" s="4" t="s">
        <v>86</v>
      </c>
      <c r="Q588" s="17" t="s">
        <v>1926</v>
      </c>
      <c r="S588" s="5">
        <v>1396.46</v>
      </c>
      <c r="Y588" s="4" t="s">
        <v>87</v>
      </c>
      <c r="Z588" s="16">
        <v>44652</v>
      </c>
      <c r="AA588" s="16">
        <v>44652</v>
      </c>
    </row>
    <row r="589" spans="1:27" x14ac:dyDescent="0.25">
      <c r="A589" s="4">
        <v>2022</v>
      </c>
      <c r="B589" s="16">
        <v>44562</v>
      </c>
      <c r="C589" s="16">
        <v>44651</v>
      </c>
      <c r="D589" s="4" t="s">
        <v>73</v>
      </c>
      <c r="E589" s="3" t="s">
        <v>662</v>
      </c>
      <c r="F589" s="4" t="s">
        <v>84</v>
      </c>
      <c r="G589" s="4" t="s">
        <v>85</v>
      </c>
      <c r="I589" s="4" t="s">
        <v>79</v>
      </c>
      <c r="M589" s="4" t="s">
        <v>1539</v>
      </c>
      <c r="N589" s="3" t="s">
        <v>1885</v>
      </c>
      <c r="P589" s="4" t="s">
        <v>86</v>
      </c>
      <c r="Q589" s="17" t="s">
        <v>1926</v>
      </c>
      <c r="S589" s="5">
        <v>1396.46</v>
      </c>
      <c r="Y589" s="4" t="s">
        <v>87</v>
      </c>
      <c r="Z589" s="16">
        <v>44652</v>
      </c>
      <c r="AA589" s="16">
        <v>44652</v>
      </c>
    </row>
    <row r="590" spans="1:27" x14ac:dyDescent="0.25">
      <c r="A590" s="4">
        <v>2022</v>
      </c>
      <c r="B590" s="16">
        <v>44562</v>
      </c>
      <c r="C590" s="16">
        <v>44651</v>
      </c>
      <c r="D590" s="4" t="s">
        <v>73</v>
      </c>
      <c r="E590" s="3" t="s">
        <v>663</v>
      </c>
      <c r="F590" s="4" t="s">
        <v>84</v>
      </c>
      <c r="G590" s="4" t="s">
        <v>85</v>
      </c>
      <c r="I590" s="4" t="s">
        <v>79</v>
      </c>
      <c r="M590" s="4" t="s">
        <v>1540</v>
      </c>
      <c r="N590" s="3" t="s">
        <v>1885</v>
      </c>
      <c r="P590" s="4" t="s">
        <v>86</v>
      </c>
      <c r="Q590" s="17" t="s">
        <v>1926</v>
      </c>
      <c r="S590" s="5">
        <v>1396.46</v>
      </c>
      <c r="Y590" s="4" t="s">
        <v>87</v>
      </c>
      <c r="Z590" s="16">
        <v>44652</v>
      </c>
      <c r="AA590" s="16">
        <v>44652</v>
      </c>
    </row>
    <row r="591" spans="1:27" x14ac:dyDescent="0.25">
      <c r="A591" s="4">
        <v>2022</v>
      </c>
      <c r="B591" s="16">
        <v>44562</v>
      </c>
      <c r="C591" s="16">
        <v>44651</v>
      </c>
      <c r="D591" s="4" t="s">
        <v>73</v>
      </c>
      <c r="E591" s="3" t="s">
        <v>664</v>
      </c>
      <c r="F591" s="4" t="s">
        <v>84</v>
      </c>
      <c r="G591" s="4" t="s">
        <v>85</v>
      </c>
      <c r="I591" s="4" t="s">
        <v>79</v>
      </c>
      <c r="M591" s="4" t="s">
        <v>1541</v>
      </c>
      <c r="N591" s="3" t="s">
        <v>1885</v>
      </c>
      <c r="P591" s="4" t="s">
        <v>86</v>
      </c>
      <c r="Q591" s="17" t="s">
        <v>1926</v>
      </c>
      <c r="S591" s="5">
        <v>1396.46</v>
      </c>
      <c r="Y591" s="4" t="s">
        <v>87</v>
      </c>
      <c r="Z591" s="16">
        <v>44652</v>
      </c>
      <c r="AA591" s="16">
        <v>44652</v>
      </c>
    </row>
    <row r="592" spans="1:27" x14ac:dyDescent="0.25">
      <c r="A592" s="4">
        <v>2022</v>
      </c>
      <c r="B592" s="16">
        <v>44562</v>
      </c>
      <c r="C592" s="16">
        <v>44651</v>
      </c>
      <c r="D592" s="4" t="s">
        <v>73</v>
      </c>
      <c r="E592" s="3" t="s">
        <v>665</v>
      </c>
      <c r="F592" s="4" t="s">
        <v>84</v>
      </c>
      <c r="G592" s="4" t="s">
        <v>85</v>
      </c>
      <c r="I592" s="4" t="s">
        <v>79</v>
      </c>
      <c r="M592" s="4" t="s">
        <v>1542</v>
      </c>
      <c r="N592" s="3" t="s">
        <v>1885</v>
      </c>
      <c r="P592" s="4" t="s">
        <v>86</v>
      </c>
      <c r="Q592" s="17" t="s">
        <v>1926</v>
      </c>
      <c r="S592" s="5">
        <v>1396.46</v>
      </c>
      <c r="Y592" s="4" t="s">
        <v>87</v>
      </c>
      <c r="Z592" s="16">
        <v>44652</v>
      </c>
      <c r="AA592" s="16">
        <v>44652</v>
      </c>
    </row>
    <row r="593" spans="1:27" x14ac:dyDescent="0.25">
      <c r="A593" s="4">
        <v>2022</v>
      </c>
      <c r="B593" s="16">
        <v>44562</v>
      </c>
      <c r="C593" s="16">
        <v>44651</v>
      </c>
      <c r="D593" s="4" t="s">
        <v>73</v>
      </c>
      <c r="E593" s="3" t="s">
        <v>666</v>
      </c>
      <c r="F593" s="4" t="s">
        <v>84</v>
      </c>
      <c r="G593" s="4" t="s">
        <v>85</v>
      </c>
      <c r="I593" s="4" t="s">
        <v>79</v>
      </c>
      <c r="M593" s="4" t="s">
        <v>1543</v>
      </c>
      <c r="N593" s="3" t="s">
        <v>1885</v>
      </c>
      <c r="P593" s="4" t="s">
        <v>86</v>
      </c>
      <c r="Q593" s="17" t="s">
        <v>1926</v>
      </c>
      <c r="S593" s="5">
        <v>1396.46</v>
      </c>
      <c r="Y593" s="4" t="s">
        <v>87</v>
      </c>
      <c r="Z593" s="16">
        <v>44652</v>
      </c>
      <c r="AA593" s="16">
        <v>44652</v>
      </c>
    </row>
    <row r="594" spans="1:27" x14ac:dyDescent="0.25">
      <c r="A594" s="4">
        <v>2022</v>
      </c>
      <c r="B594" s="16">
        <v>44562</v>
      </c>
      <c r="C594" s="16">
        <v>44651</v>
      </c>
      <c r="D594" s="4" t="s">
        <v>73</v>
      </c>
      <c r="E594" s="3" t="s">
        <v>667</v>
      </c>
      <c r="F594" s="4" t="s">
        <v>84</v>
      </c>
      <c r="G594" s="4" t="s">
        <v>85</v>
      </c>
      <c r="I594" s="4" t="s">
        <v>79</v>
      </c>
      <c r="M594" s="4" t="s">
        <v>1544</v>
      </c>
      <c r="N594" s="3" t="s">
        <v>1885</v>
      </c>
      <c r="P594" s="4" t="s">
        <v>86</v>
      </c>
      <c r="Q594" s="17" t="s">
        <v>1926</v>
      </c>
      <c r="S594" s="5">
        <v>1991.26</v>
      </c>
      <c r="Y594" s="4" t="s">
        <v>87</v>
      </c>
      <c r="Z594" s="16">
        <v>44652</v>
      </c>
      <c r="AA594" s="16">
        <v>44652</v>
      </c>
    </row>
    <row r="595" spans="1:27" x14ac:dyDescent="0.25">
      <c r="A595" s="4">
        <v>2022</v>
      </c>
      <c r="B595" s="16">
        <v>44562</v>
      </c>
      <c r="C595" s="16">
        <v>44651</v>
      </c>
      <c r="D595" s="4" t="s">
        <v>73</v>
      </c>
      <c r="E595" s="3" t="s">
        <v>668</v>
      </c>
      <c r="F595" s="4" t="s">
        <v>84</v>
      </c>
      <c r="G595" s="4" t="s">
        <v>85</v>
      </c>
      <c r="I595" s="4" t="s">
        <v>79</v>
      </c>
      <c r="M595" s="4" t="s">
        <v>1545</v>
      </c>
      <c r="N595" s="3" t="s">
        <v>1885</v>
      </c>
      <c r="P595" s="4" t="s">
        <v>86</v>
      </c>
      <c r="Q595" s="17" t="s">
        <v>1926</v>
      </c>
      <c r="S595" s="5">
        <v>1396.46</v>
      </c>
      <c r="Y595" s="4" t="s">
        <v>87</v>
      </c>
      <c r="Z595" s="16">
        <v>44652</v>
      </c>
      <c r="AA595" s="16">
        <v>44652</v>
      </c>
    </row>
    <row r="596" spans="1:27" x14ac:dyDescent="0.25">
      <c r="A596" s="4">
        <v>2022</v>
      </c>
      <c r="B596" s="16">
        <v>44562</v>
      </c>
      <c r="C596" s="16">
        <v>44651</v>
      </c>
      <c r="D596" s="4" t="s">
        <v>73</v>
      </c>
      <c r="E596" s="3" t="s">
        <v>669</v>
      </c>
      <c r="F596" s="4" t="s">
        <v>84</v>
      </c>
      <c r="G596" s="4" t="s">
        <v>85</v>
      </c>
      <c r="I596" s="4" t="s">
        <v>79</v>
      </c>
      <c r="M596" s="4" t="s">
        <v>1546</v>
      </c>
      <c r="N596" s="3" t="s">
        <v>1885</v>
      </c>
      <c r="P596" s="4" t="s">
        <v>86</v>
      </c>
      <c r="Q596" s="17" t="s">
        <v>1926</v>
      </c>
      <c r="S596" s="5">
        <v>1396.46</v>
      </c>
      <c r="Y596" s="4" t="s">
        <v>87</v>
      </c>
      <c r="Z596" s="16">
        <v>44652</v>
      </c>
      <c r="AA596" s="16">
        <v>44652</v>
      </c>
    </row>
    <row r="597" spans="1:27" x14ac:dyDescent="0.25">
      <c r="A597" s="4">
        <v>2022</v>
      </c>
      <c r="B597" s="16">
        <v>44562</v>
      </c>
      <c r="C597" s="16">
        <v>44651</v>
      </c>
      <c r="D597" s="4" t="s">
        <v>73</v>
      </c>
      <c r="E597" s="3" t="s">
        <v>670</v>
      </c>
      <c r="F597" s="4" t="s">
        <v>84</v>
      </c>
      <c r="G597" s="4" t="s">
        <v>85</v>
      </c>
      <c r="I597" s="4" t="s">
        <v>79</v>
      </c>
      <c r="M597" s="4" t="s">
        <v>1547</v>
      </c>
      <c r="N597" s="3" t="s">
        <v>1885</v>
      </c>
      <c r="P597" s="4" t="s">
        <v>86</v>
      </c>
      <c r="Q597" s="17" t="s">
        <v>1926</v>
      </c>
      <c r="S597" s="5">
        <v>1396.46</v>
      </c>
      <c r="Y597" s="4" t="s">
        <v>87</v>
      </c>
      <c r="Z597" s="16">
        <v>44652</v>
      </c>
      <c r="AA597" s="16">
        <v>44652</v>
      </c>
    </row>
    <row r="598" spans="1:27" x14ac:dyDescent="0.25">
      <c r="A598" s="4">
        <v>2022</v>
      </c>
      <c r="B598" s="16">
        <v>44562</v>
      </c>
      <c r="C598" s="16">
        <v>44651</v>
      </c>
      <c r="D598" s="4" t="s">
        <v>73</v>
      </c>
      <c r="E598" s="3" t="s">
        <v>671</v>
      </c>
      <c r="F598" s="4" t="s">
        <v>84</v>
      </c>
      <c r="G598" s="4" t="s">
        <v>85</v>
      </c>
      <c r="I598" s="4" t="s">
        <v>79</v>
      </c>
      <c r="M598" s="4" t="s">
        <v>1548</v>
      </c>
      <c r="N598" s="3" t="s">
        <v>1885</v>
      </c>
      <c r="P598" s="4" t="s">
        <v>86</v>
      </c>
      <c r="Q598" s="17" t="s">
        <v>1926</v>
      </c>
      <c r="S598" s="5">
        <v>1396.46</v>
      </c>
      <c r="Y598" s="4" t="s">
        <v>87</v>
      </c>
      <c r="Z598" s="16">
        <v>44652</v>
      </c>
      <c r="AA598" s="16">
        <v>44652</v>
      </c>
    </row>
    <row r="599" spans="1:27" x14ac:dyDescent="0.25">
      <c r="A599" s="4">
        <v>2022</v>
      </c>
      <c r="B599" s="16">
        <v>44562</v>
      </c>
      <c r="C599" s="16">
        <v>44651</v>
      </c>
      <c r="D599" s="4" t="s">
        <v>73</v>
      </c>
      <c r="E599" s="3" t="s">
        <v>672</v>
      </c>
      <c r="F599" s="4" t="s">
        <v>84</v>
      </c>
      <c r="G599" s="4" t="s">
        <v>85</v>
      </c>
      <c r="I599" s="4" t="s">
        <v>79</v>
      </c>
      <c r="M599" s="4" t="s">
        <v>1549</v>
      </c>
      <c r="N599" s="3" t="s">
        <v>1885</v>
      </c>
      <c r="P599" s="4" t="s">
        <v>86</v>
      </c>
      <c r="Q599" s="17" t="s">
        <v>1926</v>
      </c>
      <c r="S599" s="5">
        <v>1396.46</v>
      </c>
      <c r="Y599" s="4" t="s">
        <v>87</v>
      </c>
      <c r="Z599" s="16">
        <v>44652</v>
      </c>
      <c r="AA599" s="16">
        <v>44652</v>
      </c>
    </row>
    <row r="600" spans="1:27" x14ac:dyDescent="0.25">
      <c r="A600" s="4">
        <v>2022</v>
      </c>
      <c r="B600" s="16">
        <v>44562</v>
      </c>
      <c r="C600" s="16">
        <v>44651</v>
      </c>
      <c r="D600" s="4" t="s">
        <v>73</v>
      </c>
      <c r="E600" s="3" t="s">
        <v>673</v>
      </c>
      <c r="F600" s="4" t="s">
        <v>84</v>
      </c>
      <c r="G600" s="4" t="s">
        <v>85</v>
      </c>
      <c r="I600" s="4" t="s">
        <v>79</v>
      </c>
      <c r="M600" s="4" t="s">
        <v>1550</v>
      </c>
      <c r="N600" s="3" t="s">
        <v>1885</v>
      </c>
      <c r="P600" s="4" t="s">
        <v>86</v>
      </c>
      <c r="Q600" s="17" t="s">
        <v>1926</v>
      </c>
      <c r="S600" s="5">
        <v>1396.46</v>
      </c>
      <c r="Y600" s="4" t="s">
        <v>87</v>
      </c>
      <c r="Z600" s="16">
        <v>44652</v>
      </c>
      <c r="AA600" s="16">
        <v>44652</v>
      </c>
    </row>
    <row r="601" spans="1:27" x14ac:dyDescent="0.25">
      <c r="A601" s="4">
        <v>2022</v>
      </c>
      <c r="B601" s="16">
        <v>44562</v>
      </c>
      <c r="C601" s="16">
        <v>44651</v>
      </c>
      <c r="D601" s="4" t="s">
        <v>73</v>
      </c>
      <c r="E601" s="3" t="s">
        <v>674</v>
      </c>
      <c r="F601" s="4" t="s">
        <v>84</v>
      </c>
      <c r="G601" s="4" t="s">
        <v>85</v>
      </c>
      <c r="I601" s="4" t="s">
        <v>79</v>
      </c>
      <c r="M601" s="4" t="s">
        <v>1551</v>
      </c>
      <c r="N601" s="3" t="s">
        <v>1885</v>
      </c>
      <c r="P601" s="4" t="s">
        <v>86</v>
      </c>
      <c r="Q601" s="17" t="s">
        <v>1926</v>
      </c>
      <c r="S601" s="5">
        <v>1396.46</v>
      </c>
      <c r="Y601" s="4" t="s">
        <v>87</v>
      </c>
      <c r="Z601" s="16">
        <v>44652</v>
      </c>
      <c r="AA601" s="16">
        <v>44652</v>
      </c>
    </row>
    <row r="602" spans="1:27" x14ac:dyDescent="0.25">
      <c r="A602" s="4">
        <v>2022</v>
      </c>
      <c r="B602" s="16">
        <v>44562</v>
      </c>
      <c r="C602" s="16">
        <v>44651</v>
      </c>
      <c r="D602" s="4" t="s">
        <v>73</v>
      </c>
      <c r="E602" s="3" t="s">
        <v>675</v>
      </c>
      <c r="F602" s="4" t="s">
        <v>84</v>
      </c>
      <c r="G602" s="4" t="s">
        <v>85</v>
      </c>
      <c r="I602" s="4" t="s">
        <v>79</v>
      </c>
      <c r="M602" s="4" t="s">
        <v>1552</v>
      </c>
      <c r="N602" s="3" t="s">
        <v>1885</v>
      </c>
      <c r="P602" s="4" t="s">
        <v>86</v>
      </c>
      <c r="Q602" s="17" t="s">
        <v>1926</v>
      </c>
      <c r="S602" s="5">
        <v>1396.46</v>
      </c>
      <c r="Y602" s="4" t="s">
        <v>87</v>
      </c>
      <c r="Z602" s="16">
        <v>44652</v>
      </c>
      <c r="AA602" s="16">
        <v>44652</v>
      </c>
    </row>
    <row r="603" spans="1:27" x14ac:dyDescent="0.25">
      <c r="A603" s="4">
        <v>2022</v>
      </c>
      <c r="B603" s="16">
        <v>44562</v>
      </c>
      <c r="C603" s="16">
        <v>44651</v>
      </c>
      <c r="D603" s="4" t="s">
        <v>73</v>
      </c>
      <c r="E603" s="3" t="s">
        <v>676</v>
      </c>
      <c r="F603" s="4" t="s">
        <v>84</v>
      </c>
      <c r="G603" s="4" t="s">
        <v>85</v>
      </c>
      <c r="I603" s="4" t="s">
        <v>79</v>
      </c>
      <c r="M603" s="4" t="s">
        <v>1553</v>
      </c>
      <c r="N603" s="3" t="s">
        <v>1885</v>
      </c>
      <c r="P603" s="4" t="s">
        <v>86</v>
      </c>
      <c r="Q603" s="17" t="s">
        <v>1926</v>
      </c>
      <c r="S603" s="5">
        <v>1991.26</v>
      </c>
      <c r="Y603" s="4" t="s">
        <v>87</v>
      </c>
      <c r="Z603" s="16">
        <v>44652</v>
      </c>
      <c r="AA603" s="16">
        <v>44652</v>
      </c>
    </row>
    <row r="604" spans="1:27" x14ac:dyDescent="0.25">
      <c r="A604" s="4">
        <v>2022</v>
      </c>
      <c r="B604" s="16">
        <v>44562</v>
      </c>
      <c r="C604" s="16">
        <v>44651</v>
      </c>
      <c r="D604" s="4" t="s">
        <v>73</v>
      </c>
      <c r="E604" s="3" t="s">
        <v>677</v>
      </c>
      <c r="F604" s="4" t="s">
        <v>84</v>
      </c>
      <c r="G604" s="4" t="s">
        <v>85</v>
      </c>
      <c r="I604" s="4" t="s">
        <v>79</v>
      </c>
      <c r="M604" s="4" t="s">
        <v>1554</v>
      </c>
      <c r="N604" s="3" t="s">
        <v>1885</v>
      </c>
      <c r="P604" s="4" t="s">
        <v>86</v>
      </c>
      <c r="Q604" s="17" t="s">
        <v>1926</v>
      </c>
      <c r="S604" s="5">
        <v>879.12</v>
      </c>
      <c r="Y604" s="4" t="s">
        <v>87</v>
      </c>
      <c r="Z604" s="16">
        <v>44652</v>
      </c>
      <c r="AA604" s="16">
        <v>44652</v>
      </c>
    </row>
    <row r="605" spans="1:27" x14ac:dyDescent="0.25">
      <c r="A605" s="4">
        <v>2022</v>
      </c>
      <c r="B605" s="16">
        <v>44562</v>
      </c>
      <c r="C605" s="16">
        <v>44651</v>
      </c>
      <c r="D605" s="4" t="s">
        <v>73</v>
      </c>
      <c r="E605" s="3" t="s">
        <v>678</v>
      </c>
      <c r="F605" s="4" t="s">
        <v>84</v>
      </c>
      <c r="G605" s="4" t="s">
        <v>85</v>
      </c>
      <c r="I605" s="4" t="s">
        <v>79</v>
      </c>
      <c r="M605" s="4" t="s">
        <v>1555</v>
      </c>
      <c r="N605" s="3" t="s">
        <v>1885</v>
      </c>
      <c r="P605" s="4" t="s">
        <v>86</v>
      </c>
      <c r="Q605" s="17" t="s">
        <v>1926</v>
      </c>
      <c r="S605" s="5">
        <v>1991.26</v>
      </c>
      <c r="Y605" s="4" t="s">
        <v>87</v>
      </c>
      <c r="Z605" s="16">
        <v>44652</v>
      </c>
      <c r="AA605" s="16">
        <v>44652</v>
      </c>
    </row>
    <row r="606" spans="1:27" x14ac:dyDescent="0.25">
      <c r="A606" s="4">
        <v>2022</v>
      </c>
      <c r="B606" s="16">
        <v>44562</v>
      </c>
      <c r="C606" s="16">
        <v>44651</v>
      </c>
      <c r="D606" s="4" t="s">
        <v>73</v>
      </c>
      <c r="E606" s="3" t="s">
        <v>679</v>
      </c>
      <c r="F606" s="4" t="s">
        <v>84</v>
      </c>
      <c r="G606" s="4" t="s">
        <v>85</v>
      </c>
      <c r="I606" s="4" t="s">
        <v>79</v>
      </c>
      <c r="M606" s="4" t="s">
        <v>1556</v>
      </c>
      <c r="N606" s="3" t="s">
        <v>1886</v>
      </c>
      <c r="P606" s="4" t="s">
        <v>86</v>
      </c>
      <c r="Q606" s="17" t="s">
        <v>1926</v>
      </c>
      <c r="S606" s="5">
        <v>6481.08</v>
      </c>
      <c r="Y606" s="4" t="s">
        <v>87</v>
      </c>
      <c r="Z606" s="16">
        <v>44652</v>
      </c>
      <c r="AA606" s="16">
        <v>44652</v>
      </c>
    </row>
    <row r="607" spans="1:27" x14ac:dyDescent="0.25">
      <c r="A607" s="4">
        <v>2022</v>
      </c>
      <c r="B607" s="16">
        <v>44562</v>
      </c>
      <c r="C607" s="16">
        <v>44651</v>
      </c>
      <c r="D607" s="4" t="s">
        <v>73</v>
      </c>
      <c r="E607" s="3" t="s">
        <v>680</v>
      </c>
      <c r="F607" s="4" t="s">
        <v>84</v>
      </c>
      <c r="G607" s="4" t="s">
        <v>85</v>
      </c>
      <c r="I607" s="4" t="s">
        <v>79</v>
      </c>
      <c r="M607" s="4" t="s">
        <v>1557</v>
      </c>
      <c r="N607" s="3" t="s">
        <v>1886</v>
      </c>
      <c r="P607" s="4" t="s">
        <v>86</v>
      </c>
      <c r="Q607" s="17" t="s">
        <v>1926</v>
      </c>
      <c r="S607" s="5">
        <v>1396.46</v>
      </c>
      <c r="Y607" s="4" t="s">
        <v>87</v>
      </c>
      <c r="Z607" s="16">
        <v>44652</v>
      </c>
      <c r="AA607" s="16">
        <v>44652</v>
      </c>
    </row>
    <row r="608" spans="1:27" x14ac:dyDescent="0.25">
      <c r="A608" s="4">
        <v>2022</v>
      </c>
      <c r="B608" s="16">
        <v>44562</v>
      </c>
      <c r="C608" s="16">
        <v>44651</v>
      </c>
      <c r="D608" s="4" t="s">
        <v>73</v>
      </c>
      <c r="E608" s="3" t="s">
        <v>681</v>
      </c>
      <c r="F608" s="4" t="s">
        <v>84</v>
      </c>
      <c r="G608" s="4" t="s">
        <v>85</v>
      </c>
      <c r="I608" s="4" t="s">
        <v>79</v>
      </c>
      <c r="M608" s="4" t="s">
        <v>1558</v>
      </c>
      <c r="N608" s="3" t="s">
        <v>1886</v>
      </c>
      <c r="P608" s="4" t="s">
        <v>86</v>
      </c>
      <c r="Q608" s="17" t="s">
        <v>1926</v>
      </c>
      <c r="S608" s="5">
        <v>1396.46</v>
      </c>
      <c r="Y608" s="4" t="s">
        <v>87</v>
      </c>
      <c r="Z608" s="16">
        <v>44652</v>
      </c>
      <c r="AA608" s="16">
        <v>44652</v>
      </c>
    </row>
    <row r="609" spans="1:27" x14ac:dyDescent="0.25">
      <c r="A609" s="4">
        <v>2022</v>
      </c>
      <c r="B609" s="16">
        <v>44562</v>
      </c>
      <c r="C609" s="16">
        <v>44651</v>
      </c>
      <c r="D609" s="4" t="s">
        <v>73</v>
      </c>
      <c r="E609" s="3" t="s">
        <v>682</v>
      </c>
      <c r="F609" s="4" t="s">
        <v>84</v>
      </c>
      <c r="G609" s="4" t="s">
        <v>85</v>
      </c>
      <c r="I609" s="4" t="s">
        <v>79</v>
      </c>
      <c r="M609" s="4" t="s">
        <v>1559</v>
      </c>
      <c r="N609" s="3" t="s">
        <v>1886</v>
      </c>
      <c r="P609" s="4" t="s">
        <v>86</v>
      </c>
      <c r="Q609" s="17" t="s">
        <v>1926</v>
      </c>
      <c r="S609" s="5">
        <v>1396.46</v>
      </c>
      <c r="Y609" s="4" t="s">
        <v>87</v>
      </c>
      <c r="Z609" s="16">
        <v>44652</v>
      </c>
      <c r="AA609" s="16">
        <v>44652</v>
      </c>
    </row>
    <row r="610" spans="1:27" x14ac:dyDescent="0.25">
      <c r="A610" s="4">
        <v>2022</v>
      </c>
      <c r="B610" s="16">
        <v>44562</v>
      </c>
      <c r="C610" s="16">
        <v>44651</v>
      </c>
      <c r="D610" s="4" t="s">
        <v>73</v>
      </c>
      <c r="E610" s="3" t="s">
        <v>683</v>
      </c>
      <c r="F610" s="4" t="s">
        <v>84</v>
      </c>
      <c r="G610" s="4" t="s">
        <v>85</v>
      </c>
      <c r="I610" s="4" t="s">
        <v>79</v>
      </c>
      <c r="M610" s="4" t="s">
        <v>1560</v>
      </c>
      <c r="N610" s="3" t="s">
        <v>1886</v>
      </c>
      <c r="P610" s="4" t="s">
        <v>86</v>
      </c>
      <c r="Q610" s="17" t="s">
        <v>1926</v>
      </c>
      <c r="S610" s="5">
        <v>1396.46</v>
      </c>
      <c r="Y610" s="4" t="s">
        <v>87</v>
      </c>
      <c r="Z610" s="16">
        <v>44652</v>
      </c>
      <c r="AA610" s="16">
        <v>44652</v>
      </c>
    </row>
    <row r="611" spans="1:27" x14ac:dyDescent="0.25">
      <c r="A611" s="4">
        <v>2022</v>
      </c>
      <c r="B611" s="16">
        <v>44562</v>
      </c>
      <c r="C611" s="16">
        <v>44651</v>
      </c>
      <c r="D611" s="4" t="s">
        <v>73</v>
      </c>
      <c r="E611" s="3" t="s">
        <v>684</v>
      </c>
      <c r="F611" s="4" t="s">
        <v>84</v>
      </c>
      <c r="G611" s="4" t="s">
        <v>85</v>
      </c>
      <c r="I611" s="4" t="s">
        <v>79</v>
      </c>
      <c r="M611" s="4" t="s">
        <v>1561</v>
      </c>
      <c r="N611" s="3" t="s">
        <v>1886</v>
      </c>
      <c r="P611" s="4" t="s">
        <v>86</v>
      </c>
      <c r="Q611" s="17" t="s">
        <v>1926</v>
      </c>
      <c r="S611" s="5">
        <v>1396.46</v>
      </c>
      <c r="Y611" s="4" t="s">
        <v>87</v>
      </c>
      <c r="Z611" s="16">
        <v>44652</v>
      </c>
      <c r="AA611" s="16">
        <v>44652</v>
      </c>
    </row>
    <row r="612" spans="1:27" x14ac:dyDescent="0.25">
      <c r="A612" s="4">
        <v>2022</v>
      </c>
      <c r="B612" s="16">
        <v>44562</v>
      </c>
      <c r="C612" s="16">
        <v>44651</v>
      </c>
      <c r="D612" s="4" t="s">
        <v>73</v>
      </c>
      <c r="E612" s="3" t="s">
        <v>685</v>
      </c>
      <c r="F612" s="4" t="s">
        <v>84</v>
      </c>
      <c r="G612" s="4" t="s">
        <v>85</v>
      </c>
      <c r="I612" s="4" t="s">
        <v>79</v>
      </c>
      <c r="M612" s="4" t="s">
        <v>1562</v>
      </c>
      <c r="N612" s="3" t="s">
        <v>1886</v>
      </c>
      <c r="P612" s="4" t="s">
        <v>86</v>
      </c>
      <c r="Q612" s="17" t="s">
        <v>1926</v>
      </c>
      <c r="S612" s="5">
        <v>1396.46</v>
      </c>
      <c r="Y612" s="4" t="s">
        <v>87</v>
      </c>
      <c r="Z612" s="16">
        <v>44652</v>
      </c>
      <c r="AA612" s="16">
        <v>44652</v>
      </c>
    </row>
    <row r="613" spans="1:27" x14ac:dyDescent="0.25">
      <c r="A613" s="4">
        <v>2022</v>
      </c>
      <c r="B613" s="16">
        <v>44562</v>
      </c>
      <c r="C613" s="16">
        <v>44651</v>
      </c>
      <c r="D613" s="4" t="s">
        <v>73</v>
      </c>
      <c r="E613" s="3" t="s">
        <v>686</v>
      </c>
      <c r="F613" s="4" t="s">
        <v>84</v>
      </c>
      <c r="G613" s="4" t="s">
        <v>85</v>
      </c>
      <c r="I613" s="4" t="s">
        <v>79</v>
      </c>
      <c r="M613" s="4" t="s">
        <v>1563</v>
      </c>
      <c r="N613" s="3" t="s">
        <v>1886</v>
      </c>
      <c r="P613" s="4" t="s">
        <v>86</v>
      </c>
      <c r="Q613" s="17" t="s">
        <v>1926</v>
      </c>
      <c r="S613" s="5">
        <v>1396.46</v>
      </c>
      <c r="Y613" s="4" t="s">
        <v>87</v>
      </c>
      <c r="Z613" s="16">
        <v>44652</v>
      </c>
      <c r="AA613" s="16">
        <v>44652</v>
      </c>
    </row>
    <row r="614" spans="1:27" x14ac:dyDescent="0.25">
      <c r="A614" s="4">
        <v>2022</v>
      </c>
      <c r="B614" s="16">
        <v>44562</v>
      </c>
      <c r="C614" s="16">
        <v>44651</v>
      </c>
      <c r="D614" s="4" t="s">
        <v>73</v>
      </c>
      <c r="E614" s="3" t="s">
        <v>687</v>
      </c>
      <c r="F614" s="4" t="s">
        <v>84</v>
      </c>
      <c r="G614" s="4" t="s">
        <v>85</v>
      </c>
      <c r="I614" s="4" t="s">
        <v>79</v>
      </c>
      <c r="M614" s="4" t="s">
        <v>1564</v>
      </c>
      <c r="N614" s="3" t="s">
        <v>1886</v>
      </c>
      <c r="P614" s="4" t="s">
        <v>86</v>
      </c>
      <c r="Q614" s="17" t="s">
        <v>1926</v>
      </c>
      <c r="S614" s="5">
        <v>1396.46</v>
      </c>
      <c r="Y614" s="4" t="s">
        <v>87</v>
      </c>
      <c r="Z614" s="16">
        <v>44652</v>
      </c>
      <c r="AA614" s="16">
        <v>44652</v>
      </c>
    </row>
    <row r="615" spans="1:27" x14ac:dyDescent="0.25">
      <c r="A615" s="4">
        <v>2022</v>
      </c>
      <c r="B615" s="16">
        <v>44562</v>
      </c>
      <c r="C615" s="16">
        <v>44651</v>
      </c>
      <c r="D615" s="4" t="s">
        <v>73</v>
      </c>
      <c r="E615" s="3" t="s">
        <v>688</v>
      </c>
      <c r="F615" s="4" t="s">
        <v>84</v>
      </c>
      <c r="G615" s="4" t="s">
        <v>85</v>
      </c>
      <c r="I615" s="4" t="s">
        <v>79</v>
      </c>
      <c r="M615" s="4" t="s">
        <v>1565</v>
      </c>
      <c r="N615" s="3" t="s">
        <v>1886</v>
      </c>
      <c r="P615" s="4" t="s">
        <v>86</v>
      </c>
      <c r="Q615" s="17" t="s">
        <v>1926</v>
      </c>
      <c r="S615" s="5">
        <v>1396.46</v>
      </c>
      <c r="Y615" s="4" t="s">
        <v>87</v>
      </c>
      <c r="Z615" s="16">
        <v>44652</v>
      </c>
      <c r="AA615" s="16">
        <v>44652</v>
      </c>
    </row>
    <row r="616" spans="1:27" x14ac:dyDescent="0.25">
      <c r="A616" s="4">
        <v>2022</v>
      </c>
      <c r="B616" s="16">
        <v>44562</v>
      </c>
      <c r="C616" s="16">
        <v>44651</v>
      </c>
      <c r="D616" s="4" t="s">
        <v>73</v>
      </c>
      <c r="E616" s="3" t="s">
        <v>689</v>
      </c>
      <c r="F616" s="4" t="s">
        <v>84</v>
      </c>
      <c r="G616" s="4" t="s">
        <v>85</v>
      </c>
      <c r="I616" s="4" t="s">
        <v>79</v>
      </c>
      <c r="M616" s="4" t="s">
        <v>1563</v>
      </c>
      <c r="N616" s="3" t="s">
        <v>1886</v>
      </c>
      <c r="P616" s="4" t="s">
        <v>86</v>
      </c>
      <c r="Q616" s="17" t="s">
        <v>1926</v>
      </c>
      <c r="S616" s="5">
        <v>1396.46</v>
      </c>
      <c r="Y616" s="4" t="s">
        <v>87</v>
      </c>
      <c r="Z616" s="16">
        <v>44652</v>
      </c>
      <c r="AA616" s="16">
        <v>44652</v>
      </c>
    </row>
    <row r="617" spans="1:27" x14ac:dyDescent="0.25">
      <c r="A617" s="4">
        <v>2022</v>
      </c>
      <c r="B617" s="16">
        <v>44562</v>
      </c>
      <c r="C617" s="16">
        <v>44651</v>
      </c>
      <c r="D617" s="4" t="s">
        <v>73</v>
      </c>
      <c r="E617" s="3" t="s">
        <v>690</v>
      </c>
      <c r="F617" s="4" t="s">
        <v>84</v>
      </c>
      <c r="G617" s="4" t="s">
        <v>85</v>
      </c>
      <c r="I617" s="4" t="s">
        <v>79</v>
      </c>
      <c r="M617" s="4" t="s">
        <v>1566</v>
      </c>
      <c r="N617" s="3" t="s">
        <v>1886</v>
      </c>
      <c r="P617" s="4" t="s">
        <v>86</v>
      </c>
      <c r="Q617" s="17" t="s">
        <v>1926</v>
      </c>
      <c r="S617" s="5">
        <v>1396.46</v>
      </c>
      <c r="Y617" s="4" t="s">
        <v>87</v>
      </c>
      <c r="Z617" s="16">
        <v>44652</v>
      </c>
      <c r="AA617" s="16">
        <v>44652</v>
      </c>
    </row>
    <row r="618" spans="1:27" x14ac:dyDescent="0.25">
      <c r="A618" s="4">
        <v>2022</v>
      </c>
      <c r="B618" s="16">
        <v>44562</v>
      </c>
      <c r="C618" s="16">
        <v>44651</v>
      </c>
      <c r="D618" s="4" t="s">
        <v>73</v>
      </c>
      <c r="E618" s="3" t="s">
        <v>691</v>
      </c>
      <c r="F618" s="4" t="s">
        <v>84</v>
      </c>
      <c r="G618" s="4" t="s">
        <v>85</v>
      </c>
      <c r="I618" s="4" t="s">
        <v>79</v>
      </c>
      <c r="M618" s="4" t="s">
        <v>1567</v>
      </c>
      <c r="N618" s="3" t="s">
        <v>1886</v>
      </c>
      <c r="P618" s="4" t="s">
        <v>86</v>
      </c>
      <c r="Q618" s="17" t="s">
        <v>1926</v>
      </c>
      <c r="S618" s="5">
        <v>1396.46</v>
      </c>
      <c r="Y618" s="4" t="s">
        <v>87</v>
      </c>
      <c r="Z618" s="16">
        <v>44652</v>
      </c>
      <c r="AA618" s="16">
        <v>44652</v>
      </c>
    </row>
    <row r="619" spans="1:27" x14ac:dyDescent="0.25">
      <c r="A619" s="4">
        <v>2022</v>
      </c>
      <c r="B619" s="16">
        <v>44562</v>
      </c>
      <c r="C619" s="16">
        <v>44651</v>
      </c>
      <c r="D619" s="4" t="s">
        <v>73</v>
      </c>
      <c r="E619" s="3" t="s">
        <v>692</v>
      </c>
      <c r="F619" s="4" t="s">
        <v>84</v>
      </c>
      <c r="G619" s="4" t="s">
        <v>85</v>
      </c>
      <c r="I619" s="4" t="s">
        <v>79</v>
      </c>
      <c r="M619" s="4" t="s">
        <v>1568</v>
      </c>
      <c r="N619" s="3" t="s">
        <v>1886</v>
      </c>
      <c r="P619" s="4" t="s">
        <v>86</v>
      </c>
      <c r="Q619" s="17" t="s">
        <v>1926</v>
      </c>
      <c r="S619" s="5">
        <v>1396.46</v>
      </c>
      <c r="Y619" s="4" t="s">
        <v>87</v>
      </c>
      <c r="Z619" s="16">
        <v>44652</v>
      </c>
      <c r="AA619" s="16">
        <v>44652</v>
      </c>
    </row>
    <row r="620" spans="1:27" x14ac:dyDescent="0.25">
      <c r="A620" s="4">
        <v>2022</v>
      </c>
      <c r="B620" s="16">
        <v>44562</v>
      </c>
      <c r="C620" s="16">
        <v>44651</v>
      </c>
      <c r="D620" s="4" t="s">
        <v>73</v>
      </c>
      <c r="E620" s="3" t="s">
        <v>693</v>
      </c>
      <c r="F620" s="4" t="s">
        <v>84</v>
      </c>
      <c r="G620" s="4" t="s">
        <v>85</v>
      </c>
      <c r="I620" s="4" t="s">
        <v>79</v>
      </c>
      <c r="M620" s="4" t="s">
        <v>1569</v>
      </c>
      <c r="N620" s="3" t="s">
        <v>1886</v>
      </c>
      <c r="P620" s="4" t="s">
        <v>86</v>
      </c>
      <c r="Q620" s="17" t="s">
        <v>1926</v>
      </c>
      <c r="S620" s="5">
        <v>1396.46</v>
      </c>
      <c r="Y620" s="4" t="s">
        <v>87</v>
      </c>
      <c r="Z620" s="16">
        <v>44652</v>
      </c>
      <c r="AA620" s="16">
        <v>44652</v>
      </c>
    </row>
    <row r="621" spans="1:27" x14ac:dyDescent="0.25">
      <c r="A621" s="4">
        <v>2022</v>
      </c>
      <c r="B621" s="16">
        <v>44562</v>
      </c>
      <c r="C621" s="16">
        <v>44651</v>
      </c>
      <c r="D621" s="4" t="s">
        <v>73</v>
      </c>
      <c r="E621" s="3" t="s">
        <v>694</v>
      </c>
      <c r="F621" s="4" t="s">
        <v>84</v>
      </c>
      <c r="G621" s="4" t="s">
        <v>85</v>
      </c>
      <c r="I621" s="4" t="s">
        <v>79</v>
      </c>
      <c r="M621" s="4" t="s">
        <v>1570</v>
      </c>
      <c r="N621" s="3" t="s">
        <v>1886</v>
      </c>
      <c r="P621" s="4" t="s">
        <v>86</v>
      </c>
      <c r="Q621" s="17" t="s">
        <v>1926</v>
      </c>
      <c r="S621" s="5">
        <v>1396.46</v>
      </c>
      <c r="Y621" s="4" t="s">
        <v>87</v>
      </c>
      <c r="Z621" s="16">
        <v>44652</v>
      </c>
      <c r="AA621" s="16">
        <v>44652</v>
      </c>
    </row>
    <row r="622" spans="1:27" x14ac:dyDescent="0.25">
      <c r="A622" s="4">
        <v>2022</v>
      </c>
      <c r="B622" s="16">
        <v>44562</v>
      </c>
      <c r="C622" s="16">
        <v>44651</v>
      </c>
      <c r="D622" s="4" t="s">
        <v>73</v>
      </c>
      <c r="E622" s="3" t="s">
        <v>695</v>
      </c>
      <c r="F622" s="4" t="s">
        <v>84</v>
      </c>
      <c r="G622" s="4" t="s">
        <v>85</v>
      </c>
      <c r="I622" s="4" t="s">
        <v>79</v>
      </c>
      <c r="M622" s="4" t="s">
        <v>1566</v>
      </c>
      <c r="N622" s="3" t="s">
        <v>1886</v>
      </c>
      <c r="P622" s="4" t="s">
        <v>86</v>
      </c>
      <c r="Q622" s="17" t="s">
        <v>1926</v>
      </c>
      <c r="S622" s="5">
        <v>1396.46</v>
      </c>
      <c r="Y622" s="4" t="s">
        <v>87</v>
      </c>
      <c r="Z622" s="16">
        <v>44652</v>
      </c>
      <c r="AA622" s="16">
        <v>44652</v>
      </c>
    </row>
    <row r="623" spans="1:27" x14ac:dyDescent="0.25">
      <c r="A623" s="4">
        <v>2022</v>
      </c>
      <c r="B623" s="16">
        <v>44562</v>
      </c>
      <c r="C623" s="16">
        <v>44651</v>
      </c>
      <c r="D623" s="4" t="s">
        <v>73</v>
      </c>
      <c r="E623" s="3" t="s">
        <v>696</v>
      </c>
      <c r="F623" s="4" t="s">
        <v>84</v>
      </c>
      <c r="G623" s="4" t="s">
        <v>85</v>
      </c>
      <c r="I623" s="4" t="s">
        <v>79</v>
      </c>
      <c r="M623" s="4" t="s">
        <v>1571</v>
      </c>
      <c r="N623" s="3" t="s">
        <v>1886</v>
      </c>
      <c r="P623" s="4" t="s">
        <v>86</v>
      </c>
      <c r="Q623" s="17" t="s">
        <v>1926</v>
      </c>
      <c r="S623" s="5">
        <v>1396.46</v>
      </c>
      <c r="Y623" s="4" t="s">
        <v>87</v>
      </c>
      <c r="Z623" s="16">
        <v>44652</v>
      </c>
      <c r="AA623" s="16">
        <v>44652</v>
      </c>
    </row>
    <row r="624" spans="1:27" x14ac:dyDescent="0.25">
      <c r="A624" s="4">
        <v>2022</v>
      </c>
      <c r="B624" s="16">
        <v>44562</v>
      </c>
      <c r="C624" s="16">
        <v>44651</v>
      </c>
      <c r="D624" s="4" t="s">
        <v>73</v>
      </c>
      <c r="E624" s="3" t="s">
        <v>697</v>
      </c>
      <c r="F624" s="4" t="s">
        <v>84</v>
      </c>
      <c r="G624" s="4" t="s">
        <v>85</v>
      </c>
      <c r="I624" s="4" t="s">
        <v>79</v>
      </c>
      <c r="M624" s="4" t="s">
        <v>1572</v>
      </c>
      <c r="N624" s="3" t="s">
        <v>1886</v>
      </c>
      <c r="P624" s="4" t="s">
        <v>86</v>
      </c>
      <c r="Q624" s="17" t="s">
        <v>1926</v>
      </c>
      <c r="S624" s="5">
        <v>1396.46</v>
      </c>
      <c r="Y624" s="4" t="s">
        <v>87</v>
      </c>
      <c r="Z624" s="16">
        <v>44652</v>
      </c>
      <c r="AA624" s="16">
        <v>44652</v>
      </c>
    </row>
    <row r="625" spans="1:27" x14ac:dyDescent="0.25">
      <c r="A625" s="4">
        <v>2022</v>
      </c>
      <c r="B625" s="16">
        <v>44562</v>
      </c>
      <c r="C625" s="16">
        <v>44651</v>
      </c>
      <c r="D625" s="4" t="s">
        <v>73</v>
      </c>
      <c r="E625" s="3" t="s">
        <v>698</v>
      </c>
      <c r="F625" s="4" t="s">
        <v>84</v>
      </c>
      <c r="G625" s="4" t="s">
        <v>85</v>
      </c>
      <c r="I625" s="4" t="s">
        <v>79</v>
      </c>
      <c r="M625" s="4" t="s">
        <v>1566</v>
      </c>
      <c r="N625" s="3" t="s">
        <v>1886</v>
      </c>
      <c r="P625" s="4" t="s">
        <v>86</v>
      </c>
      <c r="Q625" s="17" t="s">
        <v>1926</v>
      </c>
      <c r="S625" s="5">
        <v>1991.26</v>
      </c>
      <c r="Y625" s="4" t="s">
        <v>87</v>
      </c>
      <c r="Z625" s="16">
        <v>44652</v>
      </c>
      <c r="AA625" s="16">
        <v>44652</v>
      </c>
    </row>
    <row r="626" spans="1:27" x14ac:dyDescent="0.25">
      <c r="A626" s="4">
        <v>2022</v>
      </c>
      <c r="B626" s="16">
        <v>44562</v>
      </c>
      <c r="C626" s="16">
        <v>44651</v>
      </c>
      <c r="D626" s="4" t="s">
        <v>73</v>
      </c>
      <c r="E626" s="3" t="s">
        <v>699</v>
      </c>
      <c r="F626" s="4" t="s">
        <v>84</v>
      </c>
      <c r="G626" s="4" t="s">
        <v>85</v>
      </c>
      <c r="I626" s="4" t="s">
        <v>79</v>
      </c>
      <c r="M626" s="4" t="s">
        <v>1573</v>
      </c>
      <c r="N626" s="3" t="s">
        <v>1886</v>
      </c>
      <c r="P626" s="4" t="s">
        <v>86</v>
      </c>
      <c r="Q626" s="17" t="s">
        <v>1926</v>
      </c>
      <c r="S626" s="5">
        <v>1396.46</v>
      </c>
      <c r="Y626" s="4" t="s">
        <v>87</v>
      </c>
      <c r="Z626" s="16">
        <v>44652</v>
      </c>
      <c r="AA626" s="16">
        <v>44652</v>
      </c>
    </row>
    <row r="627" spans="1:27" x14ac:dyDescent="0.25">
      <c r="A627" s="4">
        <v>2022</v>
      </c>
      <c r="B627" s="16">
        <v>44562</v>
      </c>
      <c r="C627" s="16">
        <v>44651</v>
      </c>
      <c r="D627" s="4" t="s">
        <v>73</v>
      </c>
      <c r="E627" s="3" t="s">
        <v>700</v>
      </c>
      <c r="F627" s="4" t="s">
        <v>84</v>
      </c>
      <c r="G627" s="4" t="s">
        <v>85</v>
      </c>
      <c r="I627" s="4" t="s">
        <v>79</v>
      </c>
      <c r="M627" s="4" t="s">
        <v>1574</v>
      </c>
      <c r="N627" s="3" t="s">
        <v>1886</v>
      </c>
      <c r="P627" s="4" t="s">
        <v>86</v>
      </c>
      <c r="Q627" s="17" t="s">
        <v>1926</v>
      </c>
      <c r="S627" s="5">
        <v>1396.46</v>
      </c>
      <c r="Y627" s="4" t="s">
        <v>87</v>
      </c>
      <c r="Z627" s="16">
        <v>44652</v>
      </c>
      <c r="AA627" s="16">
        <v>44652</v>
      </c>
    </row>
    <row r="628" spans="1:27" x14ac:dyDescent="0.25">
      <c r="A628" s="4">
        <v>2022</v>
      </c>
      <c r="B628" s="16">
        <v>44562</v>
      </c>
      <c r="C628" s="16">
        <v>44651</v>
      </c>
      <c r="D628" s="4" t="s">
        <v>73</v>
      </c>
      <c r="E628" s="3" t="s">
        <v>701</v>
      </c>
      <c r="F628" s="4" t="s">
        <v>84</v>
      </c>
      <c r="G628" s="4" t="s">
        <v>85</v>
      </c>
      <c r="I628" s="4" t="s">
        <v>79</v>
      </c>
      <c r="M628" s="4" t="s">
        <v>1566</v>
      </c>
      <c r="N628" s="3" t="s">
        <v>1886</v>
      </c>
      <c r="P628" s="4" t="s">
        <v>86</v>
      </c>
      <c r="Q628" s="17" t="s">
        <v>1926</v>
      </c>
      <c r="S628" s="5">
        <v>1396.46</v>
      </c>
      <c r="Y628" s="4" t="s">
        <v>87</v>
      </c>
      <c r="Z628" s="16">
        <v>44652</v>
      </c>
      <c r="AA628" s="16">
        <v>44652</v>
      </c>
    </row>
    <row r="629" spans="1:27" x14ac:dyDescent="0.25">
      <c r="A629" s="4">
        <v>2022</v>
      </c>
      <c r="B629" s="16">
        <v>44562</v>
      </c>
      <c r="C629" s="16">
        <v>44651</v>
      </c>
      <c r="D629" s="4" t="s">
        <v>73</v>
      </c>
      <c r="E629" s="3" t="s">
        <v>702</v>
      </c>
      <c r="F629" s="4" t="s">
        <v>84</v>
      </c>
      <c r="G629" s="4" t="s">
        <v>85</v>
      </c>
      <c r="I629" s="4" t="s">
        <v>79</v>
      </c>
      <c r="M629" s="4" t="s">
        <v>1575</v>
      </c>
      <c r="N629" s="3" t="s">
        <v>1886</v>
      </c>
      <c r="P629" s="4" t="s">
        <v>86</v>
      </c>
      <c r="Q629" s="17" t="s">
        <v>1926</v>
      </c>
      <c r="S629" s="5">
        <v>1396.46</v>
      </c>
      <c r="Y629" s="4" t="s">
        <v>87</v>
      </c>
      <c r="Z629" s="16">
        <v>44652</v>
      </c>
      <c r="AA629" s="16">
        <v>44652</v>
      </c>
    </row>
    <row r="630" spans="1:27" x14ac:dyDescent="0.25">
      <c r="A630" s="4">
        <v>2022</v>
      </c>
      <c r="B630" s="16">
        <v>44562</v>
      </c>
      <c r="C630" s="16">
        <v>44651</v>
      </c>
      <c r="D630" s="4" t="s">
        <v>73</v>
      </c>
      <c r="E630" s="3" t="s">
        <v>703</v>
      </c>
      <c r="F630" s="4" t="s">
        <v>84</v>
      </c>
      <c r="G630" s="4" t="s">
        <v>85</v>
      </c>
      <c r="I630" s="4" t="s">
        <v>79</v>
      </c>
      <c r="M630" s="4" t="s">
        <v>1576</v>
      </c>
      <c r="N630" s="3" t="s">
        <v>1886</v>
      </c>
      <c r="P630" s="4" t="s">
        <v>86</v>
      </c>
      <c r="Q630" s="17" t="s">
        <v>1926</v>
      </c>
      <c r="S630" s="5">
        <v>1396.46</v>
      </c>
      <c r="Y630" s="4" t="s">
        <v>87</v>
      </c>
      <c r="Z630" s="16">
        <v>44652</v>
      </c>
      <c r="AA630" s="16">
        <v>44652</v>
      </c>
    </row>
    <row r="631" spans="1:27" x14ac:dyDescent="0.25">
      <c r="A631" s="4">
        <v>2022</v>
      </c>
      <c r="B631" s="16">
        <v>44562</v>
      </c>
      <c r="C631" s="16">
        <v>44651</v>
      </c>
      <c r="D631" s="4" t="s">
        <v>73</v>
      </c>
      <c r="E631" s="3" t="s">
        <v>704</v>
      </c>
      <c r="F631" s="4" t="s">
        <v>84</v>
      </c>
      <c r="G631" s="4" t="s">
        <v>85</v>
      </c>
      <c r="I631" s="4" t="s">
        <v>79</v>
      </c>
      <c r="M631" s="4" t="s">
        <v>1577</v>
      </c>
      <c r="N631" s="3" t="s">
        <v>1886</v>
      </c>
      <c r="P631" s="4" t="s">
        <v>86</v>
      </c>
      <c r="Q631" s="17" t="s">
        <v>1926</v>
      </c>
      <c r="S631" s="5">
        <v>1396.46</v>
      </c>
      <c r="Y631" s="4" t="s">
        <v>87</v>
      </c>
      <c r="Z631" s="16">
        <v>44652</v>
      </c>
      <c r="AA631" s="16">
        <v>44652</v>
      </c>
    </row>
    <row r="632" spans="1:27" x14ac:dyDescent="0.25">
      <c r="A632" s="4">
        <v>2022</v>
      </c>
      <c r="B632" s="16">
        <v>44562</v>
      </c>
      <c r="C632" s="16">
        <v>44651</v>
      </c>
      <c r="D632" s="4" t="s">
        <v>73</v>
      </c>
      <c r="E632" s="3" t="s">
        <v>705</v>
      </c>
      <c r="F632" s="4" t="s">
        <v>84</v>
      </c>
      <c r="G632" s="4" t="s">
        <v>85</v>
      </c>
      <c r="I632" s="4" t="s">
        <v>79</v>
      </c>
      <c r="M632" s="4" t="s">
        <v>1578</v>
      </c>
      <c r="N632" s="3" t="s">
        <v>1886</v>
      </c>
      <c r="P632" s="4" t="s">
        <v>86</v>
      </c>
      <c r="Q632" s="17" t="s">
        <v>1926</v>
      </c>
      <c r="S632" s="5">
        <v>1396.46</v>
      </c>
      <c r="Y632" s="4" t="s">
        <v>87</v>
      </c>
      <c r="Z632" s="16">
        <v>44652</v>
      </c>
      <c r="AA632" s="16">
        <v>44652</v>
      </c>
    </row>
    <row r="633" spans="1:27" x14ac:dyDescent="0.25">
      <c r="A633" s="4">
        <v>2022</v>
      </c>
      <c r="B633" s="16">
        <v>44562</v>
      </c>
      <c r="C633" s="16">
        <v>44651</v>
      </c>
      <c r="D633" s="4" t="s">
        <v>73</v>
      </c>
      <c r="E633" s="3" t="s">
        <v>706</v>
      </c>
      <c r="F633" s="4" t="s">
        <v>84</v>
      </c>
      <c r="G633" s="4" t="s">
        <v>85</v>
      </c>
      <c r="I633" s="4" t="s">
        <v>79</v>
      </c>
      <c r="M633" s="4" t="s">
        <v>1579</v>
      </c>
      <c r="N633" s="3" t="s">
        <v>1886</v>
      </c>
      <c r="P633" s="4" t="s">
        <v>86</v>
      </c>
      <c r="Q633" s="17" t="s">
        <v>1926</v>
      </c>
      <c r="S633" s="5">
        <v>1396.46</v>
      </c>
      <c r="Y633" s="4" t="s">
        <v>87</v>
      </c>
      <c r="Z633" s="16">
        <v>44652</v>
      </c>
      <c r="AA633" s="16">
        <v>44652</v>
      </c>
    </row>
    <row r="634" spans="1:27" x14ac:dyDescent="0.25">
      <c r="A634" s="4">
        <v>2022</v>
      </c>
      <c r="B634" s="16">
        <v>44562</v>
      </c>
      <c r="C634" s="16">
        <v>44651</v>
      </c>
      <c r="D634" s="4" t="s">
        <v>73</v>
      </c>
      <c r="E634" s="3" t="s">
        <v>707</v>
      </c>
      <c r="F634" s="4" t="s">
        <v>84</v>
      </c>
      <c r="G634" s="4" t="s">
        <v>85</v>
      </c>
      <c r="I634" s="4" t="s">
        <v>79</v>
      </c>
      <c r="M634" s="4" t="s">
        <v>1580</v>
      </c>
      <c r="N634" s="3" t="s">
        <v>1886</v>
      </c>
      <c r="P634" s="4" t="s">
        <v>86</v>
      </c>
      <c r="Q634" s="17" t="s">
        <v>1926</v>
      </c>
      <c r="S634" s="5">
        <v>1396.46</v>
      </c>
      <c r="Y634" s="4" t="s">
        <v>87</v>
      </c>
      <c r="Z634" s="16">
        <v>44652</v>
      </c>
      <c r="AA634" s="16">
        <v>44652</v>
      </c>
    </row>
    <row r="635" spans="1:27" x14ac:dyDescent="0.25">
      <c r="A635" s="4">
        <v>2022</v>
      </c>
      <c r="B635" s="16">
        <v>44562</v>
      </c>
      <c r="C635" s="16">
        <v>44651</v>
      </c>
      <c r="D635" s="4" t="s">
        <v>73</v>
      </c>
      <c r="E635" s="3" t="s">
        <v>708</v>
      </c>
      <c r="F635" s="4" t="s">
        <v>84</v>
      </c>
      <c r="G635" s="4" t="s">
        <v>85</v>
      </c>
      <c r="I635" s="4" t="s">
        <v>79</v>
      </c>
      <c r="M635" s="4" t="s">
        <v>1581</v>
      </c>
      <c r="N635" s="3" t="s">
        <v>1886</v>
      </c>
      <c r="P635" s="4" t="s">
        <v>86</v>
      </c>
      <c r="Q635" s="17" t="s">
        <v>1926</v>
      </c>
      <c r="S635" s="5">
        <v>1396.46</v>
      </c>
      <c r="Y635" s="4" t="s">
        <v>87</v>
      </c>
      <c r="Z635" s="16">
        <v>44652</v>
      </c>
      <c r="AA635" s="16">
        <v>44652</v>
      </c>
    </row>
    <row r="636" spans="1:27" x14ac:dyDescent="0.25">
      <c r="A636" s="4">
        <v>2022</v>
      </c>
      <c r="B636" s="16">
        <v>44562</v>
      </c>
      <c r="C636" s="16">
        <v>44651</v>
      </c>
      <c r="D636" s="4" t="s">
        <v>73</v>
      </c>
      <c r="E636" s="3" t="s">
        <v>709</v>
      </c>
      <c r="F636" s="4" t="s">
        <v>84</v>
      </c>
      <c r="G636" s="4" t="s">
        <v>85</v>
      </c>
      <c r="I636" s="4" t="s">
        <v>79</v>
      </c>
      <c r="M636" s="4" t="s">
        <v>1582</v>
      </c>
      <c r="N636" s="3" t="s">
        <v>1886</v>
      </c>
      <c r="P636" s="4" t="s">
        <v>86</v>
      </c>
      <c r="Q636" s="17" t="s">
        <v>1926</v>
      </c>
      <c r="S636" s="5">
        <v>1991.26</v>
      </c>
      <c r="Y636" s="4" t="s">
        <v>87</v>
      </c>
      <c r="Z636" s="16">
        <v>44652</v>
      </c>
      <c r="AA636" s="16">
        <v>44652</v>
      </c>
    </row>
    <row r="637" spans="1:27" x14ac:dyDescent="0.25">
      <c r="A637" s="4">
        <v>2022</v>
      </c>
      <c r="B637" s="16">
        <v>44562</v>
      </c>
      <c r="C637" s="16">
        <v>44651</v>
      </c>
      <c r="D637" s="4" t="s">
        <v>73</v>
      </c>
      <c r="E637" s="3" t="s">
        <v>710</v>
      </c>
      <c r="F637" s="4" t="s">
        <v>84</v>
      </c>
      <c r="G637" s="4" t="s">
        <v>85</v>
      </c>
      <c r="I637" s="4" t="s">
        <v>79</v>
      </c>
      <c r="M637" s="4" t="s">
        <v>1583</v>
      </c>
      <c r="N637" s="3" t="s">
        <v>1886</v>
      </c>
      <c r="P637" s="4" t="s">
        <v>86</v>
      </c>
      <c r="Q637" s="17" t="s">
        <v>1926</v>
      </c>
      <c r="S637" s="5">
        <v>1396.46</v>
      </c>
      <c r="Y637" s="4" t="s">
        <v>87</v>
      </c>
      <c r="Z637" s="16">
        <v>44652</v>
      </c>
      <c r="AA637" s="16">
        <v>44652</v>
      </c>
    </row>
    <row r="638" spans="1:27" x14ac:dyDescent="0.25">
      <c r="A638" s="4">
        <v>2022</v>
      </c>
      <c r="B638" s="16">
        <v>44562</v>
      </c>
      <c r="C638" s="16">
        <v>44651</v>
      </c>
      <c r="D638" s="4" t="s">
        <v>73</v>
      </c>
      <c r="E638" s="3" t="s">
        <v>711</v>
      </c>
      <c r="F638" s="4" t="s">
        <v>84</v>
      </c>
      <c r="G638" s="4" t="s">
        <v>85</v>
      </c>
      <c r="I638" s="4" t="s">
        <v>79</v>
      </c>
      <c r="M638" s="4" t="s">
        <v>1584</v>
      </c>
      <c r="N638" s="3" t="s">
        <v>1886</v>
      </c>
      <c r="P638" s="4" t="s">
        <v>86</v>
      </c>
      <c r="Q638" s="17" t="s">
        <v>1926</v>
      </c>
      <c r="S638" s="5">
        <v>1396.46</v>
      </c>
      <c r="Y638" s="4" t="s">
        <v>87</v>
      </c>
      <c r="Z638" s="16">
        <v>44652</v>
      </c>
      <c r="AA638" s="16">
        <v>44652</v>
      </c>
    </row>
    <row r="639" spans="1:27" x14ac:dyDescent="0.25">
      <c r="A639" s="4">
        <v>2022</v>
      </c>
      <c r="B639" s="16">
        <v>44562</v>
      </c>
      <c r="C639" s="16">
        <v>44651</v>
      </c>
      <c r="D639" s="4" t="s">
        <v>73</v>
      </c>
      <c r="E639" s="3" t="s">
        <v>712</v>
      </c>
      <c r="F639" s="4" t="s">
        <v>84</v>
      </c>
      <c r="G639" s="4" t="s">
        <v>85</v>
      </c>
      <c r="I639" s="4" t="s">
        <v>79</v>
      </c>
      <c r="M639" s="4" t="s">
        <v>1585</v>
      </c>
      <c r="N639" s="3" t="s">
        <v>1886</v>
      </c>
      <c r="P639" s="4" t="s">
        <v>86</v>
      </c>
      <c r="Q639" s="17" t="s">
        <v>1926</v>
      </c>
      <c r="S639" s="5">
        <v>1396.46</v>
      </c>
      <c r="Y639" s="4" t="s">
        <v>87</v>
      </c>
      <c r="Z639" s="16">
        <v>44652</v>
      </c>
      <c r="AA639" s="16">
        <v>44652</v>
      </c>
    </row>
    <row r="640" spans="1:27" x14ac:dyDescent="0.25">
      <c r="A640" s="4">
        <v>2022</v>
      </c>
      <c r="B640" s="16">
        <v>44562</v>
      </c>
      <c r="C640" s="16">
        <v>44651</v>
      </c>
      <c r="D640" s="4" t="s">
        <v>73</v>
      </c>
      <c r="E640" s="3" t="s">
        <v>713</v>
      </c>
      <c r="F640" s="4" t="s">
        <v>84</v>
      </c>
      <c r="G640" s="4" t="s">
        <v>85</v>
      </c>
      <c r="I640" s="4" t="s">
        <v>79</v>
      </c>
      <c r="M640" s="4" t="s">
        <v>1586</v>
      </c>
      <c r="N640" s="3" t="s">
        <v>1886</v>
      </c>
      <c r="P640" s="4" t="s">
        <v>86</v>
      </c>
      <c r="Q640" s="17" t="s">
        <v>1926</v>
      </c>
      <c r="S640" s="5">
        <v>1396.46</v>
      </c>
      <c r="Y640" s="4" t="s">
        <v>87</v>
      </c>
      <c r="Z640" s="16">
        <v>44652</v>
      </c>
      <c r="AA640" s="16">
        <v>44652</v>
      </c>
    </row>
    <row r="641" spans="1:27" x14ac:dyDescent="0.25">
      <c r="A641" s="4">
        <v>2022</v>
      </c>
      <c r="B641" s="16">
        <v>44562</v>
      </c>
      <c r="C641" s="16">
        <v>44651</v>
      </c>
      <c r="D641" s="4" t="s">
        <v>73</v>
      </c>
      <c r="E641" s="3" t="s">
        <v>714</v>
      </c>
      <c r="F641" s="4" t="s">
        <v>84</v>
      </c>
      <c r="G641" s="4" t="s">
        <v>85</v>
      </c>
      <c r="I641" s="4" t="s">
        <v>79</v>
      </c>
      <c r="M641" s="4" t="s">
        <v>1587</v>
      </c>
      <c r="N641" s="3" t="s">
        <v>1886</v>
      </c>
      <c r="P641" s="4" t="s">
        <v>86</v>
      </c>
      <c r="Q641" s="17" t="s">
        <v>1926</v>
      </c>
      <c r="S641" s="5">
        <v>1991.26</v>
      </c>
      <c r="Y641" s="4" t="s">
        <v>87</v>
      </c>
      <c r="Z641" s="16">
        <v>44652</v>
      </c>
      <c r="AA641" s="16">
        <v>44652</v>
      </c>
    </row>
    <row r="642" spans="1:27" x14ac:dyDescent="0.25">
      <c r="A642" s="4">
        <v>2022</v>
      </c>
      <c r="B642" s="16">
        <v>44562</v>
      </c>
      <c r="C642" s="16">
        <v>44651</v>
      </c>
      <c r="D642" s="4" t="s">
        <v>73</v>
      </c>
      <c r="E642" s="3" t="s">
        <v>715</v>
      </c>
      <c r="F642" s="4" t="s">
        <v>84</v>
      </c>
      <c r="G642" s="4" t="s">
        <v>85</v>
      </c>
      <c r="I642" s="4" t="s">
        <v>79</v>
      </c>
      <c r="M642" s="4" t="s">
        <v>1430</v>
      </c>
      <c r="N642" s="3" t="s">
        <v>1886</v>
      </c>
      <c r="P642" s="4" t="s">
        <v>86</v>
      </c>
      <c r="Q642" s="17" t="s">
        <v>1926</v>
      </c>
      <c r="S642" s="5">
        <v>1396.46</v>
      </c>
      <c r="Y642" s="4" t="s">
        <v>87</v>
      </c>
      <c r="Z642" s="16">
        <v>44652</v>
      </c>
      <c r="AA642" s="16">
        <v>44652</v>
      </c>
    </row>
    <row r="643" spans="1:27" x14ac:dyDescent="0.25">
      <c r="A643" s="4">
        <v>2022</v>
      </c>
      <c r="B643" s="16">
        <v>44562</v>
      </c>
      <c r="C643" s="16">
        <v>44651</v>
      </c>
      <c r="D643" s="4" t="s">
        <v>73</v>
      </c>
      <c r="E643" s="3" t="s">
        <v>716</v>
      </c>
      <c r="F643" s="4" t="s">
        <v>84</v>
      </c>
      <c r="G643" s="4" t="s">
        <v>85</v>
      </c>
      <c r="I643" s="4" t="s">
        <v>79</v>
      </c>
      <c r="M643" s="4" t="s">
        <v>1588</v>
      </c>
      <c r="N643" s="3" t="s">
        <v>1886</v>
      </c>
      <c r="P643" s="4" t="s">
        <v>86</v>
      </c>
      <c r="Q643" s="17" t="s">
        <v>1926</v>
      </c>
      <c r="S643" s="5">
        <v>1991.26</v>
      </c>
      <c r="Y643" s="4" t="s">
        <v>87</v>
      </c>
      <c r="Z643" s="16">
        <v>44652</v>
      </c>
      <c r="AA643" s="16">
        <v>44652</v>
      </c>
    </row>
    <row r="644" spans="1:27" x14ac:dyDescent="0.25">
      <c r="A644" s="4">
        <v>2022</v>
      </c>
      <c r="B644" s="16">
        <v>44562</v>
      </c>
      <c r="C644" s="16">
        <v>44651</v>
      </c>
      <c r="D644" s="4" t="s">
        <v>73</v>
      </c>
      <c r="E644" s="3" t="s">
        <v>717</v>
      </c>
      <c r="F644" s="4" t="s">
        <v>84</v>
      </c>
      <c r="G644" s="4" t="s">
        <v>85</v>
      </c>
      <c r="I644" s="4" t="s">
        <v>79</v>
      </c>
      <c r="M644" s="4" t="s">
        <v>1589</v>
      </c>
      <c r="N644" s="3" t="s">
        <v>1886</v>
      </c>
      <c r="P644" s="4" t="s">
        <v>86</v>
      </c>
      <c r="Q644" s="17" t="s">
        <v>1926</v>
      </c>
      <c r="S644" s="5">
        <v>1396.46</v>
      </c>
      <c r="Y644" s="4" t="s">
        <v>87</v>
      </c>
      <c r="Z644" s="16">
        <v>44652</v>
      </c>
      <c r="AA644" s="16">
        <v>44652</v>
      </c>
    </row>
    <row r="645" spans="1:27" x14ac:dyDescent="0.25">
      <c r="A645" s="4">
        <v>2022</v>
      </c>
      <c r="B645" s="16">
        <v>44562</v>
      </c>
      <c r="C645" s="16">
        <v>44651</v>
      </c>
      <c r="D645" s="4" t="s">
        <v>73</v>
      </c>
      <c r="E645" s="3" t="s">
        <v>718</v>
      </c>
      <c r="F645" s="4" t="s">
        <v>84</v>
      </c>
      <c r="G645" s="4" t="s">
        <v>85</v>
      </c>
      <c r="I645" s="4" t="s">
        <v>79</v>
      </c>
      <c r="M645" s="4" t="s">
        <v>1590</v>
      </c>
      <c r="N645" s="3" t="s">
        <v>1886</v>
      </c>
      <c r="P645" s="4" t="s">
        <v>86</v>
      </c>
      <c r="Q645" s="17" t="s">
        <v>1926</v>
      </c>
      <c r="S645" s="5">
        <v>1396.46</v>
      </c>
      <c r="Y645" s="4" t="s">
        <v>87</v>
      </c>
      <c r="Z645" s="16">
        <v>44652</v>
      </c>
      <c r="AA645" s="16">
        <v>44652</v>
      </c>
    </row>
    <row r="646" spans="1:27" x14ac:dyDescent="0.25">
      <c r="A646" s="4">
        <v>2022</v>
      </c>
      <c r="B646" s="16">
        <v>44562</v>
      </c>
      <c r="C646" s="16">
        <v>44651</v>
      </c>
      <c r="D646" s="4" t="s">
        <v>73</v>
      </c>
      <c r="E646" s="3" t="s">
        <v>719</v>
      </c>
      <c r="F646" s="4" t="s">
        <v>84</v>
      </c>
      <c r="G646" s="4" t="s">
        <v>85</v>
      </c>
      <c r="I646" s="4" t="s">
        <v>79</v>
      </c>
      <c r="M646" s="4" t="s">
        <v>1591</v>
      </c>
      <c r="N646" s="3" t="s">
        <v>1886</v>
      </c>
      <c r="P646" s="4" t="s">
        <v>86</v>
      </c>
      <c r="Q646" s="17" t="s">
        <v>1926</v>
      </c>
      <c r="S646" s="5">
        <v>1991.26</v>
      </c>
      <c r="Y646" s="4" t="s">
        <v>87</v>
      </c>
      <c r="Z646" s="16">
        <v>44652</v>
      </c>
      <c r="AA646" s="16">
        <v>44652</v>
      </c>
    </row>
    <row r="647" spans="1:27" x14ac:dyDescent="0.25">
      <c r="A647" s="4">
        <v>2022</v>
      </c>
      <c r="B647" s="16">
        <v>44562</v>
      </c>
      <c r="C647" s="16">
        <v>44651</v>
      </c>
      <c r="D647" s="4" t="s">
        <v>73</v>
      </c>
      <c r="E647" s="3" t="s">
        <v>720</v>
      </c>
      <c r="F647" s="4" t="s">
        <v>84</v>
      </c>
      <c r="G647" s="4" t="s">
        <v>85</v>
      </c>
      <c r="I647" s="4" t="s">
        <v>79</v>
      </c>
      <c r="M647" s="4" t="s">
        <v>1592</v>
      </c>
      <c r="N647" s="3" t="s">
        <v>1886</v>
      </c>
      <c r="P647" s="4" t="s">
        <v>86</v>
      </c>
      <c r="Q647" s="17" t="s">
        <v>1926</v>
      </c>
      <c r="S647" s="5">
        <v>1396.46</v>
      </c>
      <c r="Y647" s="4" t="s">
        <v>87</v>
      </c>
      <c r="Z647" s="16">
        <v>44652</v>
      </c>
      <c r="AA647" s="16">
        <v>44652</v>
      </c>
    </row>
    <row r="648" spans="1:27" x14ac:dyDescent="0.25">
      <c r="A648" s="4">
        <v>2022</v>
      </c>
      <c r="B648" s="16">
        <v>44562</v>
      </c>
      <c r="C648" s="16">
        <v>44651</v>
      </c>
      <c r="D648" s="4" t="s">
        <v>73</v>
      </c>
      <c r="E648" s="3" t="s">
        <v>721</v>
      </c>
      <c r="F648" s="4" t="s">
        <v>84</v>
      </c>
      <c r="G648" s="4" t="s">
        <v>85</v>
      </c>
      <c r="I648" s="4" t="s">
        <v>79</v>
      </c>
      <c r="M648" s="4" t="s">
        <v>1593</v>
      </c>
      <c r="N648" s="3" t="s">
        <v>1886</v>
      </c>
      <c r="P648" s="4" t="s">
        <v>86</v>
      </c>
      <c r="Q648" s="17" t="s">
        <v>1926</v>
      </c>
      <c r="S648" s="5">
        <v>1396.46</v>
      </c>
      <c r="Y648" s="4" t="s">
        <v>87</v>
      </c>
      <c r="Z648" s="16">
        <v>44652</v>
      </c>
      <c r="AA648" s="16">
        <v>44652</v>
      </c>
    </row>
    <row r="649" spans="1:27" x14ac:dyDescent="0.25">
      <c r="A649" s="4">
        <v>2022</v>
      </c>
      <c r="B649" s="16">
        <v>44562</v>
      </c>
      <c r="C649" s="16">
        <v>44651</v>
      </c>
      <c r="D649" s="4" t="s">
        <v>73</v>
      </c>
      <c r="E649" s="3" t="s">
        <v>722</v>
      </c>
      <c r="F649" s="4" t="s">
        <v>84</v>
      </c>
      <c r="G649" s="4" t="s">
        <v>85</v>
      </c>
      <c r="I649" s="4" t="s">
        <v>79</v>
      </c>
      <c r="M649" s="4" t="s">
        <v>1546</v>
      </c>
      <c r="N649" s="3" t="s">
        <v>1886</v>
      </c>
      <c r="P649" s="4" t="s">
        <v>86</v>
      </c>
      <c r="Q649" s="17" t="s">
        <v>1926</v>
      </c>
      <c r="S649" s="5">
        <v>1396.46</v>
      </c>
      <c r="Y649" s="4" t="s">
        <v>87</v>
      </c>
      <c r="Z649" s="16">
        <v>44652</v>
      </c>
      <c r="AA649" s="16">
        <v>44652</v>
      </c>
    </row>
    <row r="650" spans="1:27" x14ac:dyDescent="0.25">
      <c r="A650" s="4">
        <v>2022</v>
      </c>
      <c r="B650" s="16">
        <v>44562</v>
      </c>
      <c r="C650" s="16">
        <v>44651</v>
      </c>
      <c r="D650" s="4" t="s">
        <v>73</v>
      </c>
      <c r="E650" s="3" t="s">
        <v>723</v>
      </c>
      <c r="F650" s="4" t="s">
        <v>84</v>
      </c>
      <c r="G650" s="4" t="s">
        <v>85</v>
      </c>
      <c r="I650" s="4" t="s">
        <v>79</v>
      </c>
      <c r="M650" s="4" t="s">
        <v>1594</v>
      </c>
      <c r="N650" s="3" t="s">
        <v>1886</v>
      </c>
      <c r="P650" s="4" t="s">
        <v>86</v>
      </c>
      <c r="Q650" s="17" t="s">
        <v>1926</v>
      </c>
      <c r="S650" s="5">
        <v>1991.26</v>
      </c>
      <c r="Y650" s="4" t="s">
        <v>87</v>
      </c>
      <c r="Z650" s="16">
        <v>44652</v>
      </c>
      <c r="AA650" s="16">
        <v>44652</v>
      </c>
    </row>
    <row r="651" spans="1:27" x14ac:dyDescent="0.25">
      <c r="A651" s="4">
        <v>2022</v>
      </c>
      <c r="B651" s="16">
        <v>44562</v>
      </c>
      <c r="C651" s="16">
        <v>44651</v>
      </c>
      <c r="D651" s="4" t="s">
        <v>73</v>
      </c>
      <c r="E651" s="3" t="s">
        <v>724</v>
      </c>
      <c r="F651" s="4" t="s">
        <v>84</v>
      </c>
      <c r="G651" s="4" t="s">
        <v>85</v>
      </c>
      <c r="I651" s="4" t="s">
        <v>79</v>
      </c>
      <c r="M651" s="4" t="s">
        <v>1595</v>
      </c>
      <c r="N651" s="3" t="s">
        <v>1886</v>
      </c>
      <c r="P651" s="4" t="s">
        <v>86</v>
      </c>
      <c r="Q651" s="17" t="s">
        <v>1926</v>
      </c>
      <c r="S651" s="5">
        <v>1396.46</v>
      </c>
      <c r="Y651" s="4" t="s">
        <v>87</v>
      </c>
      <c r="Z651" s="16">
        <v>44652</v>
      </c>
      <c r="AA651" s="16">
        <v>44652</v>
      </c>
    </row>
    <row r="652" spans="1:27" x14ac:dyDescent="0.25">
      <c r="A652" s="4">
        <v>2022</v>
      </c>
      <c r="B652" s="16">
        <v>44562</v>
      </c>
      <c r="C652" s="16">
        <v>44651</v>
      </c>
      <c r="D652" s="4" t="s">
        <v>73</v>
      </c>
      <c r="E652" s="3" t="s">
        <v>725</v>
      </c>
      <c r="F652" s="4" t="s">
        <v>84</v>
      </c>
      <c r="G652" s="4" t="s">
        <v>85</v>
      </c>
      <c r="I652" s="4" t="s">
        <v>79</v>
      </c>
      <c r="M652" s="4" t="s">
        <v>1596</v>
      </c>
      <c r="N652" s="3" t="s">
        <v>1886</v>
      </c>
      <c r="P652" s="4" t="s">
        <v>86</v>
      </c>
      <c r="Q652" s="17" t="s">
        <v>1926</v>
      </c>
      <c r="S652" s="5">
        <v>1396.46</v>
      </c>
      <c r="Y652" s="4" t="s">
        <v>87</v>
      </c>
      <c r="Z652" s="16">
        <v>44652</v>
      </c>
      <c r="AA652" s="16">
        <v>44652</v>
      </c>
    </row>
    <row r="653" spans="1:27" x14ac:dyDescent="0.25">
      <c r="A653" s="4">
        <v>2022</v>
      </c>
      <c r="B653" s="16">
        <v>44562</v>
      </c>
      <c r="C653" s="16">
        <v>44651</v>
      </c>
      <c r="D653" s="4" t="s">
        <v>73</v>
      </c>
      <c r="E653" s="3" t="s">
        <v>726</v>
      </c>
      <c r="F653" s="4" t="s">
        <v>84</v>
      </c>
      <c r="G653" s="4" t="s">
        <v>85</v>
      </c>
      <c r="I653" s="4" t="s">
        <v>79</v>
      </c>
      <c r="M653" s="4" t="s">
        <v>1597</v>
      </c>
      <c r="N653" s="3" t="s">
        <v>1886</v>
      </c>
      <c r="P653" s="4" t="s">
        <v>86</v>
      </c>
      <c r="Q653" s="17" t="s">
        <v>1926</v>
      </c>
      <c r="S653" s="5">
        <v>1396.46</v>
      </c>
      <c r="Y653" s="4" t="s">
        <v>87</v>
      </c>
      <c r="Z653" s="16">
        <v>44652</v>
      </c>
      <c r="AA653" s="16">
        <v>44652</v>
      </c>
    </row>
    <row r="654" spans="1:27" x14ac:dyDescent="0.25">
      <c r="A654" s="4">
        <v>2022</v>
      </c>
      <c r="B654" s="16">
        <v>44562</v>
      </c>
      <c r="C654" s="16">
        <v>44651</v>
      </c>
      <c r="D654" s="4" t="s">
        <v>73</v>
      </c>
      <c r="E654" s="3" t="s">
        <v>727</v>
      </c>
      <c r="F654" s="4" t="s">
        <v>84</v>
      </c>
      <c r="G654" s="4" t="s">
        <v>85</v>
      </c>
      <c r="I654" s="4" t="s">
        <v>79</v>
      </c>
      <c r="M654" s="4" t="s">
        <v>1598</v>
      </c>
      <c r="N654" s="3" t="s">
        <v>1886</v>
      </c>
      <c r="P654" s="4" t="s">
        <v>86</v>
      </c>
      <c r="Q654" s="17" t="s">
        <v>1926</v>
      </c>
      <c r="S654" s="5">
        <v>1396.46</v>
      </c>
      <c r="Y654" s="4" t="s">
        <v>87</v>
      </c>
      <c r="Z654" s="16">
        <v>44652</v>
      </c>
      <c r="AA654" s="16">
        <v>44652</v>
      </c>
    </row>
    <row r="655" spans="1:27" x14ac:dyDescent="0.25">
      <c r="A655" s="4">
        <v>2022</v>
      </c>
      <c r="B655" s="16">
        <v>44562</v>
      </c>
      <c r="C655" s="16">
        <v>44651</v>
      </c>
      <c r="D655" s="4" t="s">
        <v>73</v>
      </c>
      <c r="E655" s="3" t="s">
        <v>728</v>
      </c>
      <c r="F655" s="4" t="s">
        <v>84</v>
      </c>
      <c r="G655" s="4" t="s">
        <v>85</v>
      </c>
      <c r="I655" s="4" t="s">
        <v>79</v>
      </c>
      <c r="M655" s="4" t="s">
        <v>1599</v>
      </c>
      <c r="N655" s="3" t="s">
        <v>1887</v>
      </c>
      <c r="P655" s="4" t="s">
        <v>86</v>
      </c>
      <c r="Q655" s="17" t="s">
        <v>1926</v>
      </c>
      <c r="S655" s="5">
        <v>1396.46</v>
      </c>
      <c r="Y655" s="4" t="s">
        <v>87</v>
      </c>
      <c r="Z655" s="16">
        <v>44652</v>
      </c>
      <c r="AA655" s="16">
        <v>44652</v>
      </c>
    </row>
    <row r="656" spans="1:27" x14ac:dyDescent="0.25">
      <c r="A656" s="4">
        <v>2022</v>
      </c>
      <c r="B656" s="16">
        <v>44562</v>
      </c>
      <c r="C656" s="16">
        <v>44651</v>
      </c>
      <c r="D656" s="4" t="s">
        <v>73</v>
      </c>
      <c r="E656" s="3" t="s">
        <v>729</v>
      </c>
      <c r="F656" s="4" t="s">
        <v>84</v>
      </c>
      <c r="G656" s="4" t="s">
        <v>85</v>
      </c>
      <c r="I656" s="4" t="s">
        <v>79</v>
      </c>
      <c r="M656" s="4" t="s">
        <v>1600</v>
      </c>
      <c r="N656" s="3" t="s">
        <v>1887</v>
      </c>
      <c r="P656" s="4" t="s">
        <v>86</v>
      </c>
      <c r="Q656" s="17" t="s">
        <v>1926</v>
      </c>
      <c r="S656" s="5">
        <v>1991.26</v>
      </c>
      <c r="Y656" s="4" t="s">
        <v>87</v>
      </c>
      <c r="Z656" s="16">
        <v>44652</v>
      </c>
      <c r="AA656" s="16">
        <v>44652</v>
      </c>
    </row>
    <row r="657" spans="1:27" x14ac:dyDescent="0.25">
      <c r="A657" s="4">
        <v>2022</v>
      </c>
      <c r="B657" s="16">
        <v>44562</v>
      </c>
      <c r="C657" s="16">
        <v>44651</v>
      </c>
      <c r="D657" s="4" t="s">
        <v>73</v>
      </c>
      <c r="E657" s="3" t="s">
        <v>730</v>
      </c>
      <c r="F657" s="4" t="s">
        <v>84</v>
      </c>
      <c r="G657" s="4" t="s">
        <v>85</v>
      </c>
      <c r="I657" s="4" t="s">
        <v>79</v>
      </c>
      <c r="M657" s="4" t="s">
        <v>1601</v>
      </c>
      <c r="N657" s="3" t="s">
        <v>1887</v>
      </c>
      <c r="P657" s="4" t="s">
        <v>86</v>
      </c>
      <c r="Q657" s="17" t="s">
        <v>1926</v>
      </c>
      <c r="S657" s="5">
        <v>18344.79</v>
      </c>
      <c r="Y657" s="4" t="s">
        <v>87</v>
      </c>
      <c r="Z657" s="16">
        <v>44652</v>
      </c>
      <c r="AA657" s="16">
        <v>44652</v>
      </c>
    </row>
    <row r="658" spans="1:27" x14ac:dyDescent="0.25">
      <c r="A658" s="4">
        <v>2022</v>
      </c>
      <c r="B658" s="16">
        <v>44562</v>
      </c>
      <c r="C658" s="16">
        <v>44651</v>
      </c>
      <c r="D658" s="4" t="s">
        <v>73</v>
      </c>
      <c r="E658" s="3" t="s">
        <v>731</v>
      </c>
      <c r="F658" s="4" t="s">
        <v>84</v>
      </c>
      <c r="G658" s="4" t="s">
        <v>85</v>
      </c>
      <c r="I658" s="4" t="s">
        <v>79</v>
      </c>
      <c r="M658" s="4" t="s">
        <v>1602</v>
      </c>
      <c r="N658" s="3" t="s">
        <v>1887</v>
      </c>
      <c r="P658" s="4" t="s">
        <v>86</v>
      </c>
      <c r="Q658" s="17" t="s">
        <v>1926</v>
      </c>
      <c r="S658" s="5">
        <v>1396.46</v>
      </c>
      <c r="Y658" s="4" t="s">
        <v>87</v>
      </c>
      <c r="Z658" s="16">
        <v>44652</v>
      </c>
      <c r="AA658" s="16">
        <v>44652</v>
      </c>
    </row>
    <row r="659" spans="1:27" x14ac:dyDescent="0.25">
      <c r="A659" s="4">
        <v>2022</v>
      </c>
      <c r="B659" s="16">
        <v>44562</v>
      </c>
      <c r="C659" s="16">
        <v>44651</v>
      </c>
      <c r="D659" s="4" t="s">
        <v>73</v>
      </c>
      <c r="E659" s="3" t="s">
        <v>732</v>
      </c>
      <c r="F659" s="4" t="s">
        <v>84</v>
      </c>
      <c r="G659" s="4" t="s">
        <v>85</v>
      </c>
      <c r="I659" s="4" t="s">
        <v>79</v>
      </c>
      <c r="M659" s="4" t="s">
        <v>1603</v>
      </c>
      <c r="N659" s="3" t="s">
        <v>1887</v>
      </c>
      <c r="P659" s="4" t="s">
        <v>86</v>
      </c>
      <c r="Q659" s="17" t="s">
        <v>1926</v>
      </c>
      <c r="S659" s="5">
        <v>1991.26</v>
      </c>
      <c r="Y659" s="4" t="s">
        <v>87</v>
      </c>
      <c r="Z659" s="16">
        <v>44652</v>
      </c>
      <c r="AA659" s="16">
        <v>44652</v>
      </c>
    </row>
    <row r="660" spans="1:27" x14ac:dyDescent="0.25">
      <c r="A660" s="4">
        <v>2022</v>
      </c>
      <c r="B660" s="16">
        <v>44562</v>
      </c>
      <c r="C660" s="16">
        <v>44651</v>
      </c>
      <c r="D660" s="4" t="s">
        <v>73</v>
      </c>
      <c r="E660" s="3" t="s">
        <v>733</v>
      </c>
      <c r="F660" s="4" t="s">
        <v>84</v>
      </c>
      <c r="G660" s="4" t="s">
        <v>85</v>
      </c>
      <c r="I660" s="4" t="s">
        <v>79</v>
      </c>
      <c r="M660" s="4" t="s">
        <v>1604</v>
      </c>
      <c r="N660" s="3" t="s">
        <v>1887</v>
      </c>
      <c r="P660" s="4" t="s">
        <v>86</v>
      </c>
      <c r="Q660" s="17" t="s">
        <v>1926</v>
      </c>
      <c r="S660" s="5">
        <v>1396.46</v>
      </c>
      <c r="Y660" s="4" t="s">
        <v>87</v>
      </c>
      <c r="Z660" s="16">
        <v>44652</v>
      </c>
      <c r="AA660" s="16">
        <v>44652</v>
      </c>
    </row>
    <row r="661" spans="1:27" x14ac:dyDescent="0.25">
      <c r="A661" s="4">
        <v>2022</v>
      </c>
      <c r="B661" s="16">
        <v>44562</v>
      </c>
      <c r="C661" s="16">
        <v>44651</v>
      </c>
      <c r="D661" s="4" t="s">
        <v>73</v>
      </c>
      <c r="E661" s="3" t="s">
        <v>734</v>
      </c>
      <c r="F661" s="4" t="s">
        <v>84</v>
      </c>
      <c r="G661" s="4" t="s">
        <v>85</v>
      </c>
      <c r="I661" s="4" t="s">
        <v>79</v>
      </c>
      <c r="M661" s="4" t="s">
        <v>1605</v>
      </c>
      <c r="N661" s="3" t="s">
        <v>1887</v>
      </c>
      <c r="P661" s="4" t="s">
        <v>86</v>
      </c>
      <c r="Q661" s="17" t="s">
        <v>1926</v>
      </c>
      <c r="S661" s="5">
        <v>1396.46</v>
      </c>
      <c r="Y661" s="4" t="s">
        <v>87</v>
      </c>
      <c r="Z661" s="16">
        <v>44652</v>
      </c>
      <c r="AA661" s="16">
        <v>44652</v>
      </c>
    </row>
    <row r="662" spans="1:27" x14ac:dyDescent="0.25">
      <c r="A662" s="4">
        <v>2022</v>
      </c>
      <c r="B662" s="16">
        <v>44562</v>
      </c>
      <c r="C662" s="16">
        <v>44651</v>
      </c>
      <c r="D662" s="4" t="s">
        <v>73</v>
      </c>
      <c r="E662" s="3" t="s">
        <v>735</v>
      </c>
      <c r="F662" s="4" t="s">
        <v>84</v>
      </c>
      <c r="G662" s="4" t="s">
        <v>85</v>
      </c>
      <c r="I662" s="4" t="s">
        <v>79</v>
      </c>
      <c r="M662" s="4" t="s">
        <v>1606</v>
      </c>
      <c r="N662" s="3" t="s">
        <v>1887</v>
      </c>
      <c r="P662" s="4" t="s">
        <v>86</v>
      </c>
      <c r="Q662" s="17" t="s">
        <v>1926</v>
      </c>
      <c r="S662" s="5">
        <v>1396.46</v>
      </c>
      <c r="Y662" s="4" t="s">
        <v>87</v>
      </c>
      <c r="Z662" s="16">
        <v>44652</v>
      </c>
      <c r="AA662" s="16">
        <v>44652</v>
      </c>
    </row>
    <row r="663" spans="1:27" x14ac:dyDescent="0.25">
      <c r="A663" s="4">
        <v>2022</v>
      </c>
      <c r="B663" s="16">
        <v>44562</v>
      </c>
      <c r="C663" s="16">
        <v>44651</v>
      </c>
      <c r="D663" s="4" t="s">
        <v>73</v>
      </c>
      <c r="E663" s="3" t="s">
        <v>736</v>
      </c>
      <c r="F663" s="4" t="s">
        <v>84</v>
      </c>
      <c r="G663" s="4" t="s">
        <v>85</v>
      </c>
      <c r="I663" s="4" t="s">
        <v>79</v>
      </c>
      <c r="M663" s="4" t="s">
        <v>1607</v>
      </c>
      <c r="N663" s="3" t="s">
        <v>1887</v>
      </c>
      <c r="P663" s="4" t="s">
        <v>86</v>
      </c>
      <c r="Q663" s="17" t="s">
        <v>1926</v>
      </c>
      <c r="S663" s="5">
        <v>1396.46</v>
      </c>
      <c r="Y663" s="4" t="s">
        <v>87</v>
      </c>
      <c r="Z663" s="16">
        <v>44652</v>
      </c>
      <c r="AA663" s="16">
        <v>44652</v>
      </c>
    </row>
    <row r="664" spans="1:27" x14ac:dyDescent="0.25">
      <c r="A664" s="4">
        <v>2022</v>
      </c>
      <c r="B664" s="16">
        <v>44562</v>
      </c>
      <c r="C664" s="16">
        <v>44651</v>
      </c>
      <c r="D664" s="4" t="s">
        <v>73</v>
      </c>
      <c r="E664" s="3" t="s">
        <v>737</v>
      </c>
      <c r="F664" s="4" t="s">
        <v>84</v>
      </c>
      <c r="G664" s="4" t="s">
        <v>85</v>
      </c>
      <c r="I664" s="4" t="s">
        <v>79</v>
      </c>
      <c r="M664" s="4" t="s">
        <v>1608</v>
      </c>
      <c r="N664" s="3" t="s">
        <v>1887</v>
      </c>
      <c r="P664" s="4" t="s">
        <v>86</v>
      </c>
      <c r="Q664" s="17" t="s">
        <v>1926</v>
      </c>
      <c r="S664" s="5">
        <v>1991.26</v>
      </c>
      <c r="Y664" s="4" t="s">
        <v>87</v>
      </c>
      <c r="Z664" s="16">
        <v>44652</v>
      </c>
      <c r="AA664" s="16">
        <v>44652</v>
      </c>
    </row>
    <row r="665" spans="1:27" x14ac:dyDescent="0.25">
      <c r="A665" s="4">
        <v>2022</v>
      </c>
      <c r="B665" s="16">
        <v>44562</v>
      </c>
      <c r="C665" s="16">
        <v>44651</v>
      </c>
      <c r="D665" s="4" t="s">
        <v>73</v>
      </c>
      <c r="E665" s="3" t="s">
        <v>738</v>
      </c>
      <c r="F665" s="4" t="s">
        <v>84</v>
      </c>
      <c r="G665" s="4" t="s">
        <v>85</v>
      </c>
      <c r="I665" s="4" t="s">
        <v>79</v>
      </c>
      <c r="M665" s="4" t="s">
        <v>1609</v>
      </c>
      <c r="N665" s="3" t="s">
        <v>1887</v>
      </c>
      <c r="P665" s="4" t="s">
        <v>86</v>
      </c>
      <c r="Q665" s="17" t="s">
        <v>1926</v>
      </c>
      <c r="S665" s="5">
        <v>1396.46</v>
      </c>
      <c r="Y665" s="4" t="s">
        <v>87</v>
      </c>
      <c r="Z665" s="16">
        <v>44652</v>
      </c>
      <c r="AA665" s="16">
        <v>44652</v>
      </c>
    </row>
    <row r="666" spans="1:27" x14ac:dyDescent="0.25">
      <c r="A666" s="4">
        <v>2022</v>
      </c>
      <c r="B666" s="16">
        <v>44562</v>
      </c>
      <c r="C666" s="16">
        <v>44651</v>
      </c>
      <c r="D666" s="4" t="s">
        <v>73</v>
      </c>
      <c r="E666" s="3" t="s">
        <v>739</v>
      </c>
      <c r="F666" s="4" t="s">
        <v>84</v>
      </c>
      <c r="G666" s="4" t="s">
        <v>85</v>
      </c>
      <c r="I666" s="4" t="s">
        <v>79</v>
      </c>
      <c r="M666" s="4" t="s">
        <v>1610</v>
      </c>
      <c r="N666" s="3" t="s">
        <v>1887</v>
      </c>
      <c r="P666" s="4" t="s">
        <v>86</v>
      </c>
      <c r="Q666" s="17" t="s">
        <v>1926</v>
      </c>
      <c r="S666" s="5">
        <v>1396.46</v>
      </c>
      <c r="Y666" s="4" t="s">
        <v>87</v>
      </c>
      <c r="Z666" s="16">
        <v>44652</v>
      </c>
      <c r="AA666" s="16">
        <v>44652</v>
      </c>
    </row>
    <row r="667" spans="1:27" x14ac:dyDescent="0.25">
      <c r="A667" s="4">
        <v>2022</v>
      </c>
      <c r="B667" s="16">
        <v>44562</v>
      </c>
      <c r="C667" s="16">
        <v>44651</v>
      </c>
      <c r="D667" s="4" t="s">
        <v>73</v>
      </c>
      <c r="E667" s="3" t="s">
        <v>740</v>
      </c>
      <c r="F667" s="4" t="s">
        <v>84</v>
      </c>
      <c r="G667" s="4" t="s">
        <v>85</v>
      </c>
      <c r="I667" s="4" t="s">
        <v>79</v>
      </c>
      <c r="M667" s="4" t="s">
        <v>1481</v>
      </c>
      <c r="N667" s="3" t="s">
        <v>1887</v>
      </c>
      <c r="P667" s="4" t="s">
        <v>86</v>
      </c>
      <c r="Q667" s="17" t="s">
        <v>1926</v>
      </c>
      <c r="S667" s="5">
        <v>1396.46</v>
      </c>
      <c r="Y667" s="4" t="s">
        <v>87</v>
      </c>
      <c r="Z667" s="16">
        <v>44652</v>
      </c>
      <c r="AA667" s="16">
        <v>44652</v>
      </c>
    </row>
    <row r="668" spans="1:27" x14ac:dyDescent="0.25">
      <c r="A668" s="4">
        <v>2022</v>
      </c>
      <c r="B668" s="16">
        <v>44562</v>
      </c>
      <c r="C668" s="16">
        <v>44651</v>
      </c>
      <c r="D668" s="4" t="s">
        <v>73</v>
      </c>
      <c r="E668" s="3" t="s">
        <v>741</v>
      </c>
      <c r="F668" s="4" t="s">
        <v>84</v>
      </c>
      <c r="G668" s="4" t="s">
        <v>85</v>
      </c>
      <c r="I668" s="4" t="s">
        <v>79</v>
      </c>
      <c r="M668" s="4" t="s">
        <v>1611</v>
      </c>
      <c r="N668" s="3" t="s">
        <v>1887</v>
      </c>
      <c r="P668" s="4" t="s">
        <v>86</v>
      </c>
      <c r="Q668" s="17" t="s">
        <v>1926</v>
      </c>
      <c r="S668" s="5">
        <v>1396.46</v>
      </c>
      <c r="Y668" s="4" t="s">
        <v>87</v>
      </c>
      <c r="Z668" s="16">
        <v>44652</v>
      </c>
      <c r="AA668" s="16">
        <v>44652</v>
      </c>
    </row>
    <row r="669" spans="1:27" x14ac:dyDescent="0.25">
      <c r="A669" s="4">
        <v>2022</v>
      </c>
      <c r="B669" s="16">
        <v>44562</v>
      </c>
      <c r="C669" s="16">
        <v>44651</v>
      </c>
      <c r="D669" s="4" t="s">
        <v>73</v>
      </c>
      <c r="E669" s="3" t="s">
        <v>742</v>
      </c>
      <c r="F669" s="4" t="s">
        <v>84</v>
      </c>
      <c r="G669" s="4" t="s">
        <v>85</v>
      </c>
      <c r="I669" s="4" t="s">
        <v>79</v>
      </c>
      <c r="M669" s="4" t="s">
        <v>1612</v>
      </c>
      <c r="N669" s="3" t="s">
        <v>1887</v>
      </c>
      <c r="P669" s="4" t="s">
        <v>86</v>
      </c>
      <c r="Q669" s="17" t="s">
        <v>1926</v>
      </c>
      <c r="S669" s="5">
        <v>1991.26</v>
      </c>
      <c r="Y669" s="4" t="s">
        <v>87</v>
      </c>
      <c r="Z669" s="16">
        <v>44652</v>
      </c>
      <c r="AA669" s="16">
        <v>44652</v>
      </c>
    </row>
    <row r="670" spans="1:27" x14ac:dyDescent="0.25">
      <c r="A670" s="4">
        <v>2022</v>
      </c>
      <c r="B670" s="16">
        <v>44562</v>
      </c>
      <c r="C670" s="16">
        <v>44651</v>
      </c>
      <c r="D670" s="4" t="s">
        <v>73</v>
      </c>
      <c r="E670" s="3" t="s">
        <v>743</v>
      </c>
      <c r="F670" s="4" t="s">
        <v>84</v>
      </c>
      <c r="G670" s="4" t="s">
        <v>85</v>
      </c>
      <c r="I670" s="4" t="s">
        <v>79</v>
      </c>
      <c r="M670" s="4" t="s">
        <v>1613</v>
      </c>
      <c r="N670" s="3" t="s">
        <v>1887</v>
      </c>
      <c r="P670" s="4" t="s">
        <v>86</v>
      </c>
      <c r="Q670" s="17" t="s">
        <v>1926</v>
      </c>
      <c r="S670" s="5">
        <v>1396.46</v>
      </c>
      <c r="Y670" s="4" t="s">
        <v>87</v>
      </c>
      <c r="Z670" s="16">
        <v>44652</v>
      </c>
      <c r="AA670" s="16">
        <v>44652</v>
      </c>
    </row>
    <row r="671" spans="1:27" x14ac:dyDescent="0.25">
      <c r="A671" s="4">
        <v>2022</v>
      </c>
      <c r="B671" s="16">
        <v>44562</v>
      </c>
      <c r="C671" s="16">
        <v>44651</v>
      </c>
      <c r="D671" s="4" t="s">
        <v>73</v>
      </c>
      <c r="E671" s="3" t="s">
        <v>744</v>
      </c>
      <c r="F671" s="4" t="s">
        <v>84</v>
      </c>
      <c r="G671" s="4" t="s">
        <v>85</v>
      </c>
      <c r="I671" s="4" t="s">
        <v>79</v>
      </c>
      <c r="M671" s="4" t="s">
        <v>1614</v>
      </c>
      <c r="N671" s="3" t="s">
        <v>1887</v>
      </c>
      <c r="P671" s="4" t="s">
        <v>86</v>
      </c>
      <c r="Q671" s="17" t="s">
        <v>1926</v>
      </c>
      <c r="S671" s="5">
        <v>1396.46</v>
      </c>
      <c r="Y671" s="4" t="s">
        <v>87</v>
      </c>
      <c r="Z671" s="16">
        <v>44652</v>
      </c>
      <c r="AA671" s="16">
        <v>44652</v>
      </c>
    </row>
    <row r="672" spans="1:27" x14ac:dyDescent="0.25">
      <c r="A672" s="4">
        <v>2022</v>
      </c>
      <c r="B672" s="16">
        <v>44562</v>
      </c>
      <c r="C672" s="16">
        <v>44651</v>
      </c>
      <c r="D672" s="4" t="s">
        <v>73</v>
      </c>
      <c r="E672" s="3" t="s">
        <v>745</v>
      </c>
      <c r="F672" s="4" t="s">
        <v>84</v>
      </c>
      <c r="G672" s="4" t="s">
        <v>85</v>
      </c>
      <c r="I672" s="4" t="s">
        <v>79</v>
      </c>
      <c r="M672" s="4" t="s">
        <v>1615</v>
      </c>
      <c r="N672" s="3" t="s">
        <v>1887</v>
      </c>
      <c r="P672" s="4" t="s">
        <v>86</v>
      </c>
      <c r="Q672" s="17" t="s">
        <v>1926</v>
      </c>
      <c r="S672" s="5">
        <v>1396.46</v>
      </c>
      <c r="Y672" s="4" t="s">
        <v>87</v>
      </c>
      <c r="Z672" s="16">
        <v>44652</v>
      </c>
      <c r="AA672" s="16">
        <v>44652</v>
      </c>
    </row>
    <row r="673" spans="1:27" x14ac:dyDescent="0.25">
      <c r="A673" s="4">
        <v>2022</v>
      </c>
      <c r="B673" s="16">
        <v>44562</v>
      </c>
      <c r="C673" s="16">
        <v>44651</v>
      </c>
      <c r="D673" s="4" t="s">
        <v>73</v>
      </c>
      <c r="E673" s="3" t="s">
        <v>746</v>
      </c>
      <c r="F673" s="4" t="s">
        <v>84</v>
      </c>
      <c r="G673" s="4" t="s">
        <v>85</v>
      </c>
      <c r="I673" s="4" t="s">
        <v>79</v>
      </c>
      <c r="M673" s="4" t="s">
        <v>1616</v>
      </c>
      <c r="N673" s="3" t="s">
        <v>1887</v>
      </c>
      <c r="P673" s="4" t="s">
        <v>86</v>
      </c>
      <c r="Q673" s="17" t="s">
        <v>1926</v>
      </c>
      <c r="S673" s="5">
        <v>1396.46</v>
      </c>
      <c r="Y673" s="4" t="s">
        <v>87</v>
      </c>
      <c r="Z673" s="16">
        <v>44652</v>
      </c>
      <c r="AA673" s="16">
        <v>44652</v>
      </c>
    </row>
    <row r="674" spans="1:27" x14ac:dyDescent="0.25">
      <c r="A674" s="4">
        <v>2022</v>
      </c>
      <c r="B674" s="16">
        <v>44562</v>
      </c>
      <c r="C674" s="16">
        <v>44651</v>
      </c>
      <c r="D674" s="4" t="s">
        <v>73</v>
      </c>
      <c r="E674" s="3" t="s">
        <v>747</v>
      </c>
      <c r="F674" s="4" t="s">
        <v>84</v>
      </c>
      <c r="G674" s="4" t="s">
        <v>85</v>
      </c>
      <c r="I674" s="4" t="s">
        <v>79</v>
      </c>
      <c r="M674" s="4" t="s">
        <v>1617</v>
      </c>
      <c r="N674" s="3" t="s">
        <v>1887</v>
      </c>
      <c r="P674" s="4" t="s">
        <v>86</v>
      </c>
      <c r="Q674" s="17" t="s">
        <v>1926</v>
      </c>
      <c r="S674" s="5">
        <v>1991.26</v>
      </c>
      <c r="Y674" s="4" t="s">
        <v>87</v>
      </c>
      <c r="Z674" s="16">
        <v>44652</v>
      </c>
      <c r="AA674" s="16">
        <v>44652</v>
      </c>
    </row>
    <row r="675" spans="1:27" x14ac:dyDescent="0.25">
      <c r="A675" s="4">
        <v>2022</v>
      </c>
      <c r="B675" s="16">
        <v>44562</v>
      </c>
      <c r="C675" s="16">
        <v>44651</v>
      </c>
      <c r="D675" s="4" t="s">
        <v>73</v>
      </c>
      <c r="E675" s="3" t="s">
        <v>748</v>
      </c>
      <c r="F675" s="4" t="s">
        <v>84</v>
      </c>
      <c r="G675" s="4" t="s">
        <v>85</v>
      </c>
      <c r="I675" s="4" t="s">
        <v>79</v>
      </c>
      <c r="M675" s="4" t="s">
        <v>1618</v>
      </c>
      <c r="N675" s="3" t="s">
        <v>1887</v>
      </c>
      <c r="P675" s="4" t="s">
        <v>86</v>
      </c>
      <c r="Q675" s="17" t="s">
        <v>1926</v>
      </c>
      <c r="S675" s="5">
        <v>1396.46</v>
      </c>
      <c r="Y675" s="4" t="s">
        <v>87</v>
      </c>
      <c r="Z675" s="16">
        <v>44652</v>
      </c>
      <c r="AA675" s="16">
        <v>44652</v>
      </c>
    </row>
    <row r="676" spans="1:27" x14ac:dyDescent="0.25">
      <c r="A676" s="4">
        <v>2022</v>
      </c>
      <c r="B676" s="16">
        <v>44562</v>
      </c>
      <c r="C676" s="16">
        <v>44651</v>
      </c>
      <c r="D676" s="4" t="s">
        <v>73</v>
      </c>
      <c r="E676" s="3" t="s">
        <v>749</v>
      </c>
      <c r="F676" s="4" t="s">
        <v>84</v>
      </c>
      <c r="G676" s="4" t="s">
        <v>85</v>
      </c>
      <c r="I676" s="4" t="s">
        <v>79</v>
      </c>
      <c r="M676" s="4" t="s">
        <v>1619</v>
      </c>
      <c r="N676" s="3" t="s">
        <v>1887</v>
      </c>
      <c r="P676" s="4" t="s">
        <v>86</v>
      </c>
      <c r="Q676" s="17" t="s">
        <v>1926</v>
      </c>
      <c r="S676" s="5">
        <v>1396.46</v>
      </c>
      <c r="Y676" s="4" t="s">
        <v>87</v>
      </c>
      <c r="Z676" s="16">
        <v>44652</v>
      </c>
      <c r="AA676" s="16">
        <v>44652</v>
      </c>
    </row>
    <row r="677" spans="1:27" x14ac:dyDescent="0.25">
      <c r="A677" s="4">
        <v>2022</v>
      </c>
      <c r="B677" s="16">
        <v>44562</v>
      </c>
      <c r="C677" s="16">
        <v>44651</v>
      </c>
      <c r="D677" s="4" t="s">
        <v>73</v>
      </c>
      <c r="E677" s="3" t="s">
        <v>750</v>
      </c>
      <c r="F677" s="4" t="s">
        <v>84</v>
      </c>
      <c r="G677" s="4" t="s">
        <v>85</v>
      </c>
      <c r="I677" s="4" t="s">
        <v>79</v>
      </c>
      <c r="M677" s="4" t="s">
        <v>1620</v>
      </c>
      <c r="N677" s="3" t="s">
        <v>1887</v>
      </c>
      <c r="P677" s="4" t="s">
        <v>86</v>
      </c>
      <c r="Q677" s="17" t="s">
        <v>1926</v>
      </c>
      <c r="S677" s="5">
        <v>1396.46</v>
      </c>
      <c r="Y677" s="4" t="s">
        <v>87</v>
      </c>
      <c r="Z677" s="16">
        <v>44652</v>
      </c>
      <c r="AA677" s="16">
        <v>44652</v>
      </c>
    </row>
    <row r="678" spans="1:27" x14ac:dyDescent="0.25">
      <c r="A678" s="4">
        <v>2022</v>
      </c>
      <c r="B678" s="16">
        <v>44562</v>
      </c>
      <c r="C678" s="16">
        <v>44651</v>
      </c>
      <c r="D678" s="4" t="s">
        <v>73</v>
      </c>
      <c r="E678" s="3" t="s">
        <v>751</v>
      </c>
      <c r="F678" s="4" t="s">
        <v>84</v>
      </c>
      <c r="G678" s="4" t="s">
        <v>85</v>
      </c>
      <c r="I678" s="4" t="s">
        <v>79</v>
      </c>
      <c r="M678" s="4" t="s">
        <v>1621</v>
      </c>
      <c r="N678" s="3" t="s">
        <v>1888</v>
      </c>
      <c r="P678" s="4" t="s">
        <v>86</v>
      </c>
      <c r="Q678" s="17" t="s">
        <v>1926</v>
      </c>
      <c r="S678" s="5">
        <v>4756.78</v>
      </c>
      <c r="Y678" s="4" t="s">
        <v>87</v>
      </c>
      <c r="Z678" s="16">
        <v>44652</v>
      </c>
      <c r="AA678" s="16">
        <v>44652</v>
      </c>
    </row>
    <row r="679" spans="1:27" x14ac:dyDescent="0.25">
      <c r="A679" s="4">
        <v>2022</v>
      </c>
      <c r="B679" s="16">
        <v>44562</v>
      </c>
      <c r="C679" s="16">
        <v>44651</v>
      </c>
      <c r="D679" s="4" t="s">
        <v>73</v>
      </c>
      <c r="E679" s="3" t="s">
        <v>752</v>
      </c>
      <c r="F679" s="4" t="s">
        <v>84</v>
      </c>
      <c r="G679" s="4" t="s">
        <v>85</v>
      </c>
      <c r="I679" s="4" t="s">
        <v>79</v>
      </c>
      <c r="M679" s="4" t="s">
        <v>1622</v>
      </c>
      <c r="N679" s="3" t="s">
        <v>1888</v>
      </c>
      <c r="P679" s="4" t="s">
        <v>86</v>
      </c>
      <c r="Q679" s="17" t="s">
        <v>1926</v>
      </c>
      <c r="S679" s="5">
        <v>879.12</v>
      </c>
      <c r="Y679" s="4" t="s">
        <v>87</v>
      </c>
      <c r="Z679" s="16">
        <v>44652</v>
      </c>
      <c r="AA679" s="16">
        <v>44652</v>
      </c>
    </row>
    <row r="680" spans="1:27" x14ac:dyDescent="0.25">
      <c r="A680" s="4">
        <v>2022</v>
      </c>
      <c r="B680" s="16">
        <v>44562</v>
      </c>
      <c r="C680" s="16">
        <v>44651</v>
      </c>
      <c r="D680" s="4" t="s">
        <v>73</v>
      </c>
      <c r="E680" s="3" t="s">
        <v>753</v>
      </c>
      <c r="F680" s="4" t="s">
        <v>84</v>
      </c>
      <c r="G680" s="4" t="s">
        <v>85</v>
      </c>
      <c r="I680" s="4" t="s">
        <v>79</v>
      </c>
      <c r="M680" s="4" t="s">
        <v>1623</v>
      </c>
      <c r="N680" s="3" t="s">
        <v>1888</v>
      </c>
      <c r="P680" s="4" t="s">
        <v>86</v>
      </c>
      <c r="Q680" s="17" t="s">
        <v>1926</v>
      </c>
      <c r="S680" s="5">
        <v>1396.46</v>
      </c>
      <c r="Y680" s="4" t="s">
        <v>87</v>
      </c>
      <c r="Z680" s="16">
        <v>44652</v>
      </c>
      <c r="AA680" s="16">
        <v>44652</v>
      </c>
    </row>
    <row r="681" spans="1:27" x14ac:dyDescent="0.25">
      <c r="A681" s="4">
        <v>2022</v>
      </c>
      <c r="B681" s="16">
        <v>44562</v>
      </c>
      <c r="C681" s="16">
        <v>44651</v>
      </c>
      <c r="D681" s="4" t="s">
        <v>73</v>
      </c>
      <c r="E681" s="3" t="s">
        <v>754</v>
      </c>
      <c r="F681" s="4" t="s">
        <v>84</v>
      </c>
      <c r="G681" s="4" t="s">
        <v>85</v>
      </c>
      <c r="I681" s="4" t="s">
        <v>79</v>
      </c>
      <c r="M681" s="4" t="s">
        <v>1624</v>
      </c>
      <c r="N681" s="3" t="s">
        <v>1888</v>
      </c>
      <c r="P681" s="4" t="s">
        <v>86</v>
      </c>
      <c r="Q681" s="17" t="s">
        <v>1926</v>
      </c>
      <c r="S681" s="5">
        <v>1396.46</v>
      </c>
      <c r="Y681" s="4" t="s">
        <v>87</v>
      </c>
      <c r="Z681" s="16">
        <v>44652</v>
      </c>
      <c r="AA681" s="16">
        <v>44652</v>
      </c>
    </row>
    <row r="682" spans="1:27" x14ac:dyDescent="0.25">
      <c r="A682" s="4">
        <v>2022</v>
      </c>
      <c r="B682" s="16">
        <v>44562</v>
      </c>
      <c r="C682" s="16">
        <v>44651</v>
      </c>
      <c r="D682" s="4" t="s">
        <v>73</v>
      </c>
      <c r="E682" s="3" t="s">
        <v>755</v>
      </c>
      <c r="F682" s="4" t="s">
        <v>84</v>
      </c>
      <c r="G682" s="4" t="s">
        <v>85</v>
      </c>
      <c r="I682" s="4" t="s">
        <v>79</v>
      </c>
      <c r="M682" s="4" t="s">
        <v>1625</v>
      </c>
      <c r="N682" s="3" t="s">
        <v>1888</v>
      </c>
      <c r="P682" s="4" t="s">
        <v>86</v>
      </c>
      <c r="Q682" s="17" t="s">
        <v>1926</v>
      </c>
      <c r="S682" s="5">
        <v>1396.46</v>
      </c>
      <c r="Y682" s="4" t="s">
        <v>87</v>
      </c>
      <c r="Z682" s="16">
        <v>44652</v>
      </c>
      <c r="AA682" s="16">
        <v>44652</v>
      </c>
    </row>
    <row r="683" spans="1:27" x14ac:dyDescent="0.25">
      <c r="A683" s="4">
        <v>2022</v>
      </c>
      <c r="B683" s="16">
        <v>44562</v>
      </c>
      <c r="C683" s="16">
        <v>44651</v>
      </c>
      <c r="D683" s="4" t="s">
        <v>73</v>
      </c>
      <c r="E683" s="3" t="s">
        <v>756</v>
      </c>
      <c r="F683" s="4" t="s">
        <v>84</v>
      </c>
      <c r="G683" s="4" t="s">
        <v>85</v>
      </c>
      <c r="I683" s="4" t="s">
        <v>79</v>
      </c>
      <c r="M683" s="4" t="s">
        <v>1626</v>
      </c>
      <c r="N683" s="3" t="s">
        <v>1888</v>
      </c>
      <c r="P683" s="4" t="s">
        <v>86</v>
      </c>
      <c r="Q683" s="17" t="s">
        <v>1926</v>
      </c>
      <c r="S683" s="5">
        <v>1396.46</v>
      </c>
      <c r="Y683" s="4" t="s">
        <v>87</v>
      </c>
      <c r="Z683" s="16">
        <v>44652</v>
      </c>
      <c r="AA683" s="16">
        <v>44652</v>
      </c>
    </row>
    <row r="684" spans="1:27" x14ac:dyDescent="0.25">
      <c r="A684" s="4">
        <v>2022</v>
      </c>
      <c r="B684" s="16">
        <v>44562</v>
      </c>
      <c r="C684" s="16">
        <v>44651</v>
      </c>
      <c r="D684" s="4" t="s">
        <v>73</v>
      </c>
      <c r="E684" s="3" t="s">
        <v>757</v>
      </c>
      <c r="F684" s="4" t="s">
        <v>84</v>
      </c>
      <c r="G684" s="4" t="s">
        <v>85</v>
      </c>
      <c r="I684" s="4" t="s">
        <v>79</v>
      </c>
      <c r="M684" s="4" t="s">
        <v>1627</v>
      </c>
      <c r="N684" s="3" t="s">
        <v>1888</v>
      </c>
      <c r="P684" s="4" t="s">
        <v>86</v>
      </c>
      <c r="Q684" s="17" t="s">
        <v>1926</v>
      </c>
      <c r="S684" s="5">
        <v>879.12</v>
      </c>
      <c r="Y684" s="4" t="s">
        <v>87</v>
      </c>
      <c r="Z684" s="16">
        <v>44652</v>
      </c>
      <c r="AA684" s="16">
        <v>44652</v>
      </c>
    </row>
    <row r="685" spans="1:27" x14ac:dyDescent="0.25">
      <c r="A685" s="4">
        <v>2022</v>
      </c>
      <c r="B685" s="16">
        <v>44562</v>
      </c>
      <c r="C685" s="16">
        <v>44651</v>
      </c>
      <c r="D685" s="4" t="s">
        <v>73</v>
      </c>
      <c r="E685" s="3" t="s">
        <v>758</v>
      </c>
      <c r="F685" s="4" t="s">
        <v>84</v>
      </c>
      <c r="G685" s="4" t="s">
        <v>85</v>
      </c>
      <c r="I685" s="4" t="s">
        <v>79</v>
      </c>
      <c r="M685" s="4" t="s">
        <v>1628</v>
      </c>
      <c r="N685" s="3" t="s">
        <v>1888</v>
      </c>
      <c r="P685" s="4" t="s">
        <v>86</v>
      </c>
      <c r="Q685" s="17" t="s">
        <v>1926</v>
      </c>
      <c r="S685" s="5">
        <v>879.12</v>
      </c>
      <c r="Y685" s="4" t="s">
        <v>87</v>
      </c>
      <c r="Z685" s="16">
        <v>44652</v>
      </c>
      <c r="AA685" s="16">
        <v>44652</v>
      </c>
    </row>
    <row r="686" spans="1:27" x14ac:dyDescent="0.25">
      <c r="A686" s="4">
        <v>2022</v>
      </c>
      <c r="B686" s="16">
        <v>44562</v>
      </c>
      <c r="C686" s="16">
        <v>44651</v>
      </c>
      <c r="D686" s="4" t="s">
        <v>73</v>
      </c>
      <c r="E686" s="3" t="s">
        <v>759</v>
      </c>
      <c r="F686" s="4" t="s">
        <v>84</v>
      </c>
      <c r="G686" s="4" t="s">
        <v>85</v>
      </c>
      <c r="I686" s="4" t="s">
        <v>79</v>
      </c>
      <c r="M686" s="4" t="s">
        <v>1629</v>
      </c>
      <c r="N686" s="3" t="s">
        <v>1888</v>
      </c>
      <c r="P686" s="4" t="s">
        <v>86</v>
      </c>
      <c r="Q686" s="17" t="s">
        <v>1926</v>
      </c>
      <c r="S686" s="5">
        <v>1396.46</v>
      </c>
      <c r="Y686" s="4" t="s">
        <v>87</v>
      </c>
      <c r="Z686" s="16">
        <v>44652</v>
      </c>
      <c r="AA686" s="16">
        <v>44652</v>
      </c>
    </row>
    <row r="687" spans="1:27" x14ac:dyDescent="0.25">
      <c r="A687" s="4">
        <v>2022</v>
      </c>
      <c r="B687" s="16">
        <v>44562</v>
      </c>
      <c r="C687" s="16">
        <v>44651</v>
      </c>
      <c r="D687" s="4" t="s">
        <v>73</v>
      </c>
      <c r="E687" s="3" t="s">
        <v>760</v>
      </c>
      <c r="F687" s="4" t="s">
        <v>84</v>
      </c>
      <c r="G687" s="4" t="s">
        <v>85</v>
      </c>
      <c r="I687" s="4" t="s">
        <v>79</v>
      </c>
      <c r="M687" s="4" t="s">
        <v>1630</v>
      </c>
      <c r="N687" s="3" t="s">
        <v>1888</v>
      </c>
      <c r="P687" s="4" t="s">
        <v>86</v>
      </c>
      <c r="Q687" s="17" t="s">
        <v>1926</v>
      </c>
      <c r="S687" s="5">
        <v>1396.46</v>
      </c>
      <c r="Y687" s="4" t="s">
        <v>87</v>
      </c>
      <c r="Z687" s="16">
        <v>44652</v>
      </c>
      <c r="AA687" s="16">
        <v>44652</v>
      </c>
    </row>
    <row r="688" spans="1:27" x14ac:dyDescent="0.25">
      <c r="A688" s="4">
        <v>2022</v>
      </c>
      <c r="B688" s="16">
        <v>44562</v>
      </c>
      <c r="C688" s="16">
        <v>44651</v>
      </c>
      <c r="D688" s="4" t="s">
        <v>73</v>
      </c>
      <c r="E688" s="3" t="s">
        <v>761</v>
      </c>
      <c r="F688" s="4" t="s">
        <v>84</v>
      </c>
      <c r="G688" s="4" t="s">
        <v>85</v>
      </c>
      <c r="I688" s="4" t="s">
        <v>79</v>
      </c>
      <c r="M688" s="4" t="s">
        <v>1631</v>
      </c>
      <c r="N688" s="3" t="s">
        <v>1888</v>
      </c>
      <c r="P688" s="4" t="s">
        <v>86</v>
      </c>
      <c r="Q688" s="17" t="s">
        <v>1926</v>
      </c>
      <c r="S688" s="5">
        <v>1396.46</v>
      </c>
      <c r="Y688" s="4" t="s">
        <v>87</v>
      </c>
      <c r="Z688" s="16">
        <v>44652</v>
      </c>
      <c r="AA688" s="16">
        <v>44652</v>
      </c>
    </row>
    <row r="689" spans="1:27" x14ac:dyDescent="0.25">
      <c r="A689" s="4">
        <v>2022</v>
      </c>
      <c r="B689" s="16">
        <v>44562</v>
      </c>
      <c r="C689" s="16">
        <v>44651</v>
      </c>
      <c r="D689" s="4" t="s">
        <v>73</v>
      </c>
      <c r="E689" s="3" t="s">
        <v>762</v>
      </c>
      <c r="F689" s="4" t="s">
        <v>84</v>
      </c>
      <c r="G689" s="4" t="s">
        <v>85</v>
      </c>
      <c r="I689" s="4" t="s">
        <v>79</v>
      </c>
      <c r="M689" s="4" t="s">
        <v>1632</v>
      </c>
      <c r="N689" s="3" t="s">
        <v>1888</v>
      </c>
      <c r="P689" s="4" t="s">
        <v>86</v>
      </c>
      <c r="Q689" s="17" t="s">
        <v>1926</v>
      </c>
      <c r="S689" s="5">
        <v>1396.46</v>
      </c>
      <c r="Y689" s="4" t="s">
        <v>87</v>
      </c>
      <c r="Z689" s="16">
        <v>44652</v>
      </c>
      <c r="AA689" s="16">
        <v>44652</v>
      </c>
    </row>
    <row r="690" spans="1:27" x14ac:dyDescent="0.25">
      <c r="A690" s="4">
        <v>2022</v>
      </c>
      <c r="B690" s="16">
        <v>44562</v>
      </c>
      <c r="C690" s="16">
        <v>44651</v>
      </c>
      <c r="D690" s="4" t="s">
        <v>73</v>
      </c>
      <c r="E690" s="3" t="s">
        <v>763</v>
      </c>
      <c r="F690" s="4" t="s">
        <v>84</v>
      </c>
      <c r="G690" s="4" t="s">
        <v>85</v>
      </c>
      <c r="I690" s="4" t="s">
        <v>79</v>
      </c>
      <c r="M690" s="4" t="s">
        <v>1633</v>
      </c>
      <c r="N690" s="3" t="s">
        <v>1888</v>
      </c>
      <c r="P690" s="4" t="s">
        <v>86</v>
      </c>
      <c r="Q690" s="17" t="s">
        <v>1926</v>
      </c>
      <c r="S690" s="5">
        <v>1396.46</v>
      </c>
      <c r="Y690" s="4" t="s">
        <v>87</v>
      </c>
      <c r="Z690" s="16">
        <v>44652</v>
      </c>
      <c r="AA690" s="16">
        <v>44652</v>
      </c>
    </row>
    <row r="691" spans="1:27" x14ac:dyDescent="0.25">
      <c r="A691" s="4">
        <v>2022</v>
      </c>
      <c r="B691" s="16">
        <v>44562</v>
      </c>
      <c r="C691" s="16">
        <v>44651</v>
      </c>
      <c r="D691" s="4" t="s">
        <v>73</v>
      </c>
      <c r="E691" s="3" t="s">
        <v>764</v>
      </c>
      <c r="F691" s="4" t="s">
        <v>84</v>
      </c>
      <c r="G691" s="4" t="s">
        <v>85</v>
      </c>
      <c r="I691" s="4" t="s">
        <v>79</v>
      </c>
      <c r="M691" s="4" t="s">
        <v>1634</v>
      </c>
      <c r="N691" s="3" t="s">
        <v>1888</v>
      </c>
      <c r="P691" s="4" t="s">
        <v>86</v>
      </c>
      <c r="Q691" s="17" t="s">
        <v>1926</v>
      </c>
      <c r="S691" s="5">
        <v>1991.26</v>
      </c>
      <c r="Y691" s="4" t="s">
        <v>87</v>
      </c>
      <c r="Z691" s="16">
        <v>44652</v>
      </c>
      <c r="AA691" s="16">
        <v>44652</v>
      </c>
    </row>
    <row r="692" spans="1:27" x14ac:dyDescent="0.25">
      <c r="A692" s="4">
        <v>2022</v>
      </c>
      <c r="B692" s="16">
        <v>44562</v>
      </c>
      <c r="C692" s="16">
        <v>44651</v>
      </c>
      <c r="D692" s="4" t="s">
        <v>73</v>
      </c>
      <c r="E692" s="3" t="s">
        <v>765</v>
      </c>
      <c r="F692" s="4" t="s">
        <v>84</v>
      </c>
      <c r="G692" s="4" t="s">
        <v>85</v>
      </c>
      <c r="I692" s="4" t="s">
        <v>79</v>
      </c>
      <c r="M692" s="4" t="s">
        <v>1634</v>
      </c>
      <c r="N692" s="3" t="s">
        <v>1888</v>
      </c>
      <c r="P692" s="4" t="s">
        <v>86</v>
      </c>
      <c r="Q692" s="17" t="s">
        <v>1926</v>
      </c>
      <c r="S692" s="5">
        <v>1991.26</v>
      </c>
      <c r="Y692" s="4" t="s">
        <v>87</v>
      </c>
      <c r="Z692" s="16">
        <v>44652</v>
      </c>
      <c r="AA692" s="16">
        <v>44652</v>
      </c>
    </row>
    <row r="693" spans="1:27" x14ac:dyDescent="0.25">
      <c r="A693" s="4">
        <v>2022</v>
      </c>
      <c r="B693" s="16">
        <v>44562</v>
      </c>
      <c r="C693" s="16">
        <v>44651</v>
      </c>
      <c r="D693" s="4" t="s">
        <v>73</v>
      </c>
      <c r="E693" s="3" t="s">
        <v>766</v>
      </c>
      <c r="F693" s="4" t="s">
        <v>84</v>
      </c>
      <c r="G693" s="4" t="s">
        <v>85</v>
      </c>
      <c r="I693" s="4" t="s">
        <v>79</v>
      </c>
      <c r="M693" s="4" t="s">
        <v>1635</v>
      </c>
      <c r="N693" s="3" t="s">
        <v>1888</v>
      </c>
      <c r="P693" s="4" t="s">
        <v>86</v>
      </c>
      <c r="Q693" s="17" t="s">
        <v>1926</v>
      </c>
      <c r="S693" s="5">
        <v>1396.46</v>
      </c>
      <c r="Y693" s="4" t="s">
        <v>87</v>
      </c>
      <c r="Z693" s="16">
        <v>44652</v>
      </c>
      <c r="AA693" s="16">
        <v>44652</v>
      </c>
    </row>
    <row r="694" spans="1:27" x14ac:dyDescent="0.25">
      <c r="A694" s="4">
        <v>2022</v>
      </c>
      <c r="B694" s="16">
        <v>44562</v>
      </c>
      <c r="C694" s="16">
        <v>44651</v>
      </c>
      <c r="D694" s="4" t="s">
        <v>73</v>
      </c>
      <c r="E694" s="3" t="s">
        <v>767</v>
      </c>
      <c r="F694" s="4" t="s">
        <v>84</v>
      </c>
      <c r="G694" s="4" t="s">
        <v>85</v>
      </c>
      <c r="I694" s="4" t="s">
        <v>79</v>
      </c>
      <c r="M694" s="4" t="s">
        <v>1636</v>
      </c>
      <c r="N694" s="3" t="s">
        <v>1888</v>
      </c>
      <c r="P694" s="4" t="s">
        <v>86</v>
      </c>
      <c r="Q694" s="17" t="s">
        <v>1926</v>
      </c>
      <c r="S694" s="5">
        <v>15112.16</v>
      </c>
      <c r="Y694" s="4" t="s">
        <v>87</v>
      </c>
      <c r="Z694" s="16">
        <v>44652</v>
      </c>
      <c r="AA694" s="16">
        <v>44652</v>
      </c>
    </row>
    <row r="695" spans="1:27" x14ac:dyDescent="0.25">
      <c r="A695" s="4">
        <v>2022</v>
      </c>
      <c r="B695" s="16">
        <v>44562</v>
      </c>
      <c r="C695" s="16">
        <v>44651</v>
      </c>
      <c r="D695" s="4" t="s">
        <v>73</v>
      </c>
      <c r="E695" s="3" t="s">
        <v>768</v>
      </c>
      <c r="F695" s="4" t="s">
        <v>84</v>
      </c>
      <c r="G695" s="4" t="s">
        <v>85</v>
      </c>
      <c r="I695" s="4" t="s">
        <v>79</v>
      </c>
      <c r="M695" s="4" t="s">
        <v>1634</v>
      </c>
      <c r="N695" s="3" t="s">
        <v>1888</v>
      </c>
      <c r="P695" s="4" t="s">
        <v>86</v>
      </c>
      <c r="Q695" s="17" t="s">
        <v>1926</v>
      </c>
      <c r="S695" s="5">
        <v>1991.26</v>
      </c>
      <c r="Y695" s="4" t="s">
        <v>87</v>
      </c>
      <c r="Z695" s="16">
        <v>44652</v>
      </c>
      <c r="AA695" s="16">
        <v>44652</v>
      </c>
    </row>
    <row r="696" spans="1:27" x14ac:dyDescent="0.25">
      <c r="A696" s="4">
        <v>2022</v>
      </c>
      <c r="B696" s="16">
        <v>44562</v>
      </c>
      <c r="C696" s="16">
        <v>44651</v>
      </c>
      <c r="D696" s="4" t="s">
        <v>73</v>
      </c>
      <c r="E696" s="3" t="s">
        <v>769</v>
      </c>
      <c r="F696" s="4" t="s">
        <v>84</v>
      </c>
      <c r="G696" s="4" t="s">
        <v>85</v>
      </c>
      <c r="I696" s="4" t="s">
        <v>79</v>
      </c>
      <c r="M696" s="4" t="s">
        <v>1637</v>
      </c>
      <c r="N696" s="3" t="s">
        <v>1889</v>
      </c>
      <c r="P696" s="4" t="s">
        <v>86</v>
      </c>
      <c r="Q696" s="17" t="s">
        <v>1926</v>
      </c>
      <c r="S696" s="5">
        <v>879.12</v>
      </c>
      <c r="Y696" s="4" t="s">
        <v>87</v>
      </c>
      <c r="Z696" s="16">
        <v>44652</v>
      </c>
      <c r="AA696" s="16">
        <v>44652</v>
      </c>
    </row>
    <row r="697" spans="1:27" x14ac:dyDescent="0.25">
      <c r="A697" s="4">
        <v>2022</v>
      </c>
      <c r="B697" s="16">
        <v>44562</v>
      </c>
      <c r="C697" s="16">
        <v>44651</v>
      </c>
      <c r="D697" s="4" t="s">
        <v>73</v>
      </c>
      <c r="E697" s="3" t="s">
        <v>770</v>
      </c>
      <c r="F697" s="4" t="s">
        <v>84</v>
      </c>
      <c r="G697" s="4" t="s">
        <v>85</v>
      </c>
      <c r="I697" s="4" t="s">
        <v>79</v>
      </c>
      <c r="M697" s="4" t="s">
        <v>1638</v>
      </c>
      <c r="N697" s="3" t="s">
        <v>1889</v>
      </c>
      <c r="P697" s="4" t="s">
        <v>86</v>
      </c>
      <c r="Q697" s="17" t="s">
        <v>1926</v>
      </c>
      <c r="S697" s="5">
        <v>4730.6499999999996</v>
      </c>
      <c r="Y697" s="4" t="s">
        <v>87</v>
      </c>
      <c r="Z697" s="16">
        <v>44652</v>
      </c>
      <c r="AA697" s="16">
        <v>44652</v>
      </c>
    </row>
    <row r="698" spans="1:27" x14ac:dyDescent="0.25">
      <c r="A698" s="4">
        <v>2022</v>
      </c>
      <c r="B698" s="16">
        <v>44562</v>
      </c>
      <c r="C698" s="16">
        <v>44651</v>
      </c>
      <c r="D698" s="4" t="s">
        <v>73</v>
      </c>
      <c r="E698" s="3" t="s">
        <v>771</v>
      </c>
      <c r="F698" s="4" t="s">
        <v>84</v>
      </c>
      <c r="G698" s="4" t="s">
        <v>85</v>
      </c>
      <c r="I698" s="4" t="s">
        <v>79</v>
      </c>
      <c r="M698" s="4" t="s">
        <v>1639</v>
      </c>
      <c r="N698" s="3" t="s">
        <v>1889</v>
      </c>
      <c r="P698" s="4" t="s">
        <v>86</v>
      </c>
      <c r="Q698" s="17" t="s">
        <v>1926</v>
      </c>
      <c r="S698" s="5">
        <v>879.12</v>
      </c>
      <c r="Y698" s="4" t="s">
        <v>87</v>
      </c>
      <c r="Z698" s="16">
        <v>44652</v>
      </c>
      <c r="AA698" s="16">
        <v>44652</v>
      </c>
    </row>
    <row r="699" spans="1:27" x14ac:dyDescent="0.25">
      <c r="A699" s="4">
        <v>2022</v>
      </c>
      <c r="B699" s="16">
        <v>44562</v>
      </c>
      <c r="C699" s="16">
        <v>44651</v>
      </c>
      <c r="D699" s="4" t="s">
        <v>73</v>
      </c>
      <c r="E699" s="3" t="s">
        <v>772</v>
      </c>
      <c r="F699" s="4" t="s">
        <v>84</v>
      </c>
      <c r="G699" s="4" t="s">
        <v>85</v>
      </c>
      <c r="I699" s="4" t="s">
        <v>79</v>
      </c>
      <c r="M699" s="4" t="s">
        <v>1640</v>
      </c>
      <c r="N699" s="3" t="s">
        <v>1889</v>
      </c>
      <c r="P699" s="4" t="s">
        <v>86</v>
      </c>
      <c r="Q699" s="17" t="s">
        <v>1926</v>
      </c>
      <c r="S699" s="5">
        <v>11947.54</v>
      </c>
      <c r="Y699" s="4" t="s">
        <v>87</v>
      </c>
      <c r="Z699" s="16">
        <v>44652</v>
      </c>
      <c r="AA699" s="16">
        <v>44652</v>
      </c>
    </row>
    <row r="700" spans="1:27" x14ac:dyDescent="0.25">
      <c r="A700" s="4">
        <v>2022</v>
      </c>
      <c r="B700" s="16">
        <v>44562</v>
      </c>
      <c r="C700" s="16">
        <v>44651</v>
      </c>
      <c r="D700" s="4" t="s">
        <v>73</v>
      </c>
      <c r="E700" s="3" t="s">
        <v>773</v>
      </c>
      <c r="F700" s="4" t="s">
        <v>84</v>
      </c>
      <c r="G700" s="4" t="s">
        <v>85</v>
      </c>
      <c r="I700" s="4" t="s">
        <v>79</v>
      </c>
      <c r="M700" s="4" t="s">
        <v>1641</v>
      </c>
      <c r="N700" s="3" t="s">
        <v>1889</v>
      </c>
      <c r="P700" s="4" t="s">
        <v>86</v>
      </c>
      <c r="Q700" s="17" t="s">
        <v>1926</v>
      </c>
      <c r="S700" s="5">
        <v>879.12</v>
      </c>
      <c r="Y700" s="4" t="s">
        <v>87</v>
      </c>
      <c r="Z700" s="16">
        <v>44652</v>
      </c>
      <c r="AA700" s="16">
        <v>44652</v>
      </c>
    </row>
    <row r="701" spans="1:27" x14ac:dyDescent="0.25">
      <c r="A701" s="4">
        <v>2022</v>
      </c>
      <c r="B701" s="16">
        <v>44562</v>
      </c>
      <c r="C701" s="16">
        <v>44651</v>
      </c>
      <c r="D701" s="4" t="s">
        <v>73</v>
      </c>
      <c r="E701" s="3" t="s">
        <v>774</v>
      </c>
      <c r="F701" s="4" t="s">
        <v>84</v>
      </c>
      <c r="G701" s="4" t="s">
        <v>85</v>
      </c>
      <c r="I701" s="4" t="s">
        <v>79</v>
      </c>
      <c r="M701" s="4" t="s">
        <v>1642</v>
      </c>
      <c r="N701" s="3" t="s">
        <v>1889</v>
      </c>
      <c r="P701" s="4" t="s">
        <v>86</v>
      </c>
      <c r="Q701" s="17" t="s">
        <v>1926</v>
      </c>
      <c r="S701" s="5">
        <v>879.12</v>
      </c>
      <c r="Y701" s="4" t="s">
        <v>87</v>
      </c>
      <c r="Z701" s="16">
        <v>44652</v>
      </c>
      <c r="AA701" s="16">
        <v>44652</v>
      </c>
    </row>
    <row r="702" spans="1:27" x14ac:dyDescent="0.25">
      <c r="A702" s="4">
        <v>2022</v>
      </c>
      <c r="B702" s="16">
        <v>44562</v>
      </c>
      <c r="C702" s="16">
        <v>44651</v>
      </c>
      <c r="D702" s="4" t="s">
        <v>73</v>
      </c>
      <c r="E702" s="3" t="s">
        <v>775</v>
      </c>
      <c r="F702" s="4" t="s">
        <v>84</v>
      </c>
      <c r="G702" s="4" t="s">
        <v>85</v>
      </c>
      <c r="I702" s="4" t="s">
        <v>79</v>
      </c>
      <c r="M702" s="4" t="s">
        <v>1643</v>
      </c>
      <c r="N702" s="3" t="s">
        <v>1889</v>
      </c>
      <c r="P702" s="4" t="s">
        <v>86</v>
      </c>
      <c r="Q702" s="17" t="s">
        <v>1926</v>
      </c>
      <c r="S702" s="5">
        <v>1396.46</v>
      </c>
      <c r="Y702" s="4" t="s">
        <v>87</v>
      </c>
      <c r="Z702" s="16">
        <v>44652</v>
      </c>
      <c r="AA702" s="16">
        <v>44652</v>
      </c>
    </row>
    <row r="703" spans="1:27" x14ac:dyDescent="0.25">
      <c r="A703" s="4">
        <v>2022</v>
      </c>
      <c r="B703" s="16">
        <v>44562</v>
      </c>
      <c r="C703" s="16">
        <v>44651</v>
      </c>
      <c r="D703" s="4" t="s">
        <v>73</v>
      </c>
      <c r="E703" s="3" t="s">
        <v>776</v>
      </c>
      <c r="F703" s="4" t="s">
        <v>84</v>
      </c>
      <c r="G703" s="4" t="s">
        <v>85</v>
      </c>
      <c r="I703" s="4" t="s">
        <v>79</v>
      </c>
      <c r="M703" s="4" t="s">
        <v>1644</v>
      </c>
      <c r="N703" s="3" t="s">
        <v>1889</v>
      </c>
      <c r="P703" s="4" t="s">
        <v>86</v>
      </c>
      <c r="Q703" s="17" t="s">
        <v>1926</v>
      </c>
      <c r="S703" s="5">
        <v>879.12</v>
      </c>
      <c r="Y703" s="4" t="s">
        <v>87</v>
      </c>
      <c r="Z703" s="16">
        <v>44652</v>
      </c>
      <c r="AA703" s="16">
        <v>44652</v>
      </c>
    </row>
    <row r="704" spans="1:27" x14ac:dyDescent="0.25">
      <c r="A704" s="4">
        <v>2022</v>
      </c>
      <c r="B704" s="16">
        <v>44562</v>
      </c>
      <c r="C704" s="16">
        <v>44651</v>
      </c>
      <c r="D704" s="4" t="s">
        <v>73</v>
      </c>
      <c r="E704" s="3" t="s">
        <v>777</v>
      </c>
      <c r="F704" s="4" t="s">
        <v>84</v>
      </c>
      <c r="G704" s="4" t="s">
        <v>85</v>
      </c>
      <c r="I704" s="4" t="s">
        <v>79</v>
      </c>
      <c r="M704" s="4" t="s">
        <v>1645</v>
      </c>
      <c r="N704" s="3" t="s">
        <v>1889</v>
      </c>
      <c r="P704" s="4" t="s">
        <v>86</v>
      </c>
      <c r="Q704" s="17" t="s">
        <v>1926</v>
      </c>
      <c r="S704" s="5">
        <v>11742.37</v>
      </c>
      <c r="Y704" s="4" t="s">
        <v>87</v>
      </c>
      <c r="Z704" s="16">
        <v>44652</v>
      </c>
      <c r="AA704" s="16">
        <v>44652</v>
      </c>
    </row>
    <row r="705" spans="1:27" x14ac:dyDescent="0.25">
      <c r="A705" s="4">
        <v>2022</v>
      </c>
      <c r="B705" s="16">
        <v>44562</v>
      </c>
      <c r="C705" s="16">
        <v>44651</v>
      </c>
      <c r="D705" s="4" t="s">
        <v>73</v>
      </c>
      <c r="E705" s="3" t="s">
        <v>778</v>
      </c>
      <c r="F705" s="4" t="s">
        <v>84</v>
      </c>
      <c r="G705" s="4" t="s">
        <v>85</v>
      </c>
      <c r="I705" s="4" t="s">
        <v>79</v>
      </c>
      <c r="M705" s="4" t="s">
        <v>1646</v>
      </c>
      <c r="N705" s="3" t="s">
        <v>1889</v>
      </c>
      <c r="P705" s="4" t="s">
        <v>86</v>
      </c>
      <c r="Q705" s="17" t="s">
        <v>1926</v>
      </c>
      <c r="S705" s="5">
        <v>879.12</v>
      </c>
      <c r="Y705" s="4" t="s">
        <v>87</v>
      </c>
      <c r="Z705" s="16">
        <v>44652</v>
      </c>
      <c r="AA705" s="16">
        <v>44652</v>
      </c>
    </row>
    <row r="706" spans="1:27" x14ac:dyDescent="0.25">
      <c r="A706" s="4">
        <v>2022</v>
      </c>
      <c r="B706" s="16">
        <v>44562</v>
      </c>
      <c r="C706" s="16">
        <v>44651</v>
      </c>
      <c r="D706" s="4" t="s">
        <v>73</v>
      </c>
      <c r="E706" s="3" t="s">
        <v>779</v>
      </c>
      <c r="F706" s="4" t="s">
        <v>84</v>
      </c>
      <c r="G706" s="4" t="s">
        <v>85</v>
      </c>
      <c r="I706" s="4" t="s">
        <v>79</v>
      </c>
      <c r="M706" s="4" t="s">
        <v>1647</v>
      </c>
      <c r="N706" s="3" t="s">
        <v>1889</v>
      </c>
      <c r="P706" s="4" t="s">
        <v>86</v>
      </c>
      <c r="Q706" s="17" t="s">
        <v>1926</v>
      </c>
      <c r="S706" s="5">
        <v>1396.46</v>
      </c>
      <c r="Y706" s="4" t="s">
        <v>87</v>
      </c>
      <c r="Z706" s="16">
        <v>44652</v>
      </c>
      <c r="AA706" s="16">
        <v>44652</v>
      </c>
    </row>
    <row r="707" spans="1:27" x14ac:dyDescent="0.25">
      <c r="A707" s="4">
        <v>2022</v>
      </c>
      <c r="B707" s="16">
        <v>44562</v>
      </c>
      <c r="C707" s="16">
        <v>44651</v>
      </c>
      <c r="D707" s="4" t="s">
        <v>73</v>
      </c>
      <c r="E707" s="3" t="s">
        <v>780</v>
      </c>
      <c r="F707" s="4" t="s">
        <v>84</v>
      </c>
      <c r="G707" s="4" t="s">
        <v>85</v>
      </c>
      <c r="I707" s="4" t="s">
        <v>79</v>
      </c>
      <c r="M707" s="4" t="s">
        <v>1648</v>
      </c>
      <c r="N707" s="3" t="s">
        <v>1889</v>
      </c>
      <c r="P707" s="4" t="s">
        <v>86</v>
      </c>
      <c r="Q707" s="17" t="s">
        <v>1926</v>
      </c>
      <c r="S707" s="5">
        <v>1396.46</v>
      </c>
      <c r="Y707" s="4" t="s">
        <v>87</v>
      </c>
      <c r="Z707" s="16">
        <v>44652</v>
      </c>
      <c r="AA707" s="16">
        <v>44652</v>
      </c>
    </row>
    <row r="708" spans="1:27" x14ac:dyDescent="0.25">
      <c r="A708" s="4">
        <v>2022</v>
      </c>
      <c r="B708" s="16">
        <v>44562</v>
      </c>
      <c r="C708" s="16">
        <v>44651</v>
      </c>
      <c r="D708" s="4" t="s">
        <v>73</v>
      </c>
      <c r="E708" s="3" t="s">
        <v>781</v>
      </c>
      <c r="F708" s="4" t="s">
        <v>84</v>
      </c>
      <c r="G708" s="4" t="s">
        <v>85</v>
      </c>
      <c r="I708" s="4" t="s">
        <v>79</v>
      </c>
      <c r="M708" s="4" t="s">
        <v>1649</v>
      </c>
      <c r="N708" s="3" t="s">
        <v>1889</v>
      </c>
      <c r="P708" s="4" t="s">
        <v>86</v>
      </c>
      <c r="Q708" s="17" t="s">
        <v>1926</v>
      </c>
      <c r="S708" s="5">
        <v>1396.46</v>
      </c>
      <c r="Y708" s="4" t="s">
        <v>87</v>
      </c>
      <c r="Z708" s="16">
        <v>44652</v>
      </c>
      <c r="AA708" s="16">
        <v>44652</v>
      </c>
    </row>
    <row r="709" spans="1:27" x14ac:dyDescent="0.25">
      <c r="A709" s="4">
        <v>2022</v>
      </c>
      <c r="B709" s="16">
        <v>44562</v>
      </c>
      <c r="C709" s="16">
        <v>44651</v>
      </c>
      <c r="D709" s="4" t="s">
        <v>73</v>
      </c>
      <c r="E709" s="3" t="s">
        <v>782</v>
      </c>
      <c r="F709" s="4" t="s">
        <v>84</v>
      </c>
      <c r="G709" s="4" t="s">
        <v>85</v>
      </c>
      <c r="I709" s="4" t="s">
        <v>79</v>
      </c>
      <c r="M709" s="4" t="s">
        <v>1650</v>
      </c>
      <c r="N709" s="3" t="s">
        <v>1889</v>
      </c>
      <c r="P709" s="4" t="s">
        <v>86</v>
      </c>
      <c r="Q709" s="17" t="s">
        <v>1926</v>
      </c>
      <c r="S709" s="5">
        <v>1396.46</v>
      </c>
      <c r="Y709" s="4" t="s">
        <v>87</v>
      </c>
      <c r="Z709" s="16">
        <v>44652</v>
      </c>
      <c r="AA709" s="16">
        <v>44652</v>
      </c>
    </row>
    <row r="710" spans="1:27" x14ac:dyDescent="0.25">
      <c r="A710" s="4">
        <v>2022</v>
      </c>
      <c r="B710" s="16">
        <v>44562</v>
      </c>
      <c r="C710" s="16">
        <v>44651</v>
      </c>
      <c r="D710" s="4" t="s">
        <v>73</v>
      </c>
      <c r="E710" s="3" t="s">
        <v>783</v>
      </c>
      <c r="F710" s="4" t="s">
        <v>84</v>
      </c>
      <c r="G710" s="4" t="s">
        <v>85</v>
      </c>
      <c r="I710" s="4" t="s">
        <v>79</v>
      </c>
      <c r="M710" s="4" t="s">
        <v>1651</v>
      </c>
      <c r="N710" s="3" t="s">
        <v>1889</v>
      </c>
      <c r="P710" s="4" t="s">
        <v>86</v>
      </c>
      <c r="Q710" s="17" t="s">
        <v>1926</v>
      </c>
      <c r="S710" s="5">
        <v>1991.26</v>
      </c>
      <c r="Y710" s="4" t="s">
        <v>87</v>
      </c>
      <c r="Z710" s="16">
        <v>44652</v>
      </c>
      <c r="AA710" s="16">
        <v>44652</v>
      </c>
    </row>
    <row r="711" spans="1:27" x14ac:dyDescent="0.25">
      <c r="A711" s="4">
        <v>2022</v>
      </c>
      <c r="B711" s="16">
        <v>44562</v>
      </c>
      <c r="C711" s="16">
        <v>44651</v>
      </c>
      <c r="D711" s="4" t="s">
        <v>73</v>
      </c>
      <c r="E711" s="3" t="s">
        <v>784</v>
      </c>
      <c r="F711" s="4" t="s">
        <v>84</v>
      </c>
      <c r="G711" s="4" t="s">
        <v>85</v>
      </c>
      <c r="I711" s="4" t="s">
        <v>79</v>
      </c>
      <c r="M711" s="4" t="s">
        <v>1652</v>
      </c>
      <c r="N711" s="3" t="s">
        <v>1889</v>
      </c>
      <c r="P711" s="4" t="s">
        <v>86</v>
      </c>
      <c r="Q711" s="17" t="s">
        <v>1926</v>
      </c>
      <c r="S711" s="5">
        <v>1396.46</v>
      </c>
      <c r="Y711" s="4" t="s">
        <v>87</v>
      </c>
      <c r="Z711" s="16">
        <v>44652</v>
      </c>
      <c r="AA711" s="16">
        <v>44652</v>
      </c>
    </row>
    <row r="712" spans="1:27" x14ac:dyDescent="0.25">
      <c r="A712" s="4">
        <v>2022</v>
      </c>
      <c r="B712" s="16">
        <v>44562</v>
      </c>
      <c r="C712" s="16">
        <v>44651</v>
      </c>
      <c r="D712" s="4" t="s">
        <v>73</v>
      </c>
      <c r="E712" s="3" t="s">
        <v>785</v>
      </c>
      <c r="F712" s="4" t="s">
        <v>84</v>
      </c>
      <c r="G712" s="4" t="s">
        <v>85</v>
      </c>
      <c r="I712" s="4" t="s">
        <v>79</v>
      </c>
      <c r="M712" s="4" t="s">
        <v>1653</v>
      </c>
      <c r="N712" s="3" t="s">
        <v>1890</v>
      </c>
      <c r="P712" s="4" t="s">
        <v>86</v>
      </c>
      <c r="Q712" s="17" t="s">
        <v>1926</v>
      </c>
      <c r="S712" s="5">
        <v>879.12</v>
      </c>
      <c r="Y712" s="4" t="s">
        <v>87</v>
      </c>
      <c r="Z712" s="16">
        <v>44652</v>
      </c>
      <c r="AA712" s="16">
        <v>44652</v>
      </c>
    </row>
    <row r="713" spans="1:27" x14ac:dyDescent="0.25">
      <c r="A713" s="4">
        <v>2022</v>
      </c>
      <c r="B713" s="16">
        <v>44562</v>
      </c>
      <c r="C713" s="16">
        <v>44651</v>
      </c>
      <c r="D713" s="4" t="s">
        <v>73</v>
      </c>
      <c r="E713" s="3" t="s">
        <v>786</v>
      </c>
      <c r="F713" s="4" t="s">
        <v>84</v>
      </c>
      <c r="G713" s="4" t="s">
        <v>85</v>
      </c>
      <c r="I713" s="4" t="s">
        <v>79</v>
      </c>
      <c r="M713" s="4" t="s">
        <v>1654</v>
      </c>
      <c r="N713" s="3" t="s">
        <v>1890</v>
      </c>
      <c r="P713" s="4" t="s">
        <v>86</v>
      </c>
      <c r="Q713" s="17" t="s">
        <v>1926</v>
      </c>
      <c r="S713" s="5">
        <v>11211.73</v>
      </c>
      <c r="Y713" s="4" t="s">
        <v>87</v>
      </c>
      <c r="Z713" s="16">
        <v>44652</v>
      </c>
      <c r="AA713" s="16">
        <v>44652</v>
      </c>
    </row>
    <row r="714" spans="1:27" x14ac:dyDescent="0.25">
      <c r="A714" s="4">
        <v>2022</v>
      </c>
      <c r="B714" s="16">
        <v>44562</v>
      </c>
      <c r="C714" s="16">
        <v>44651</v>
      </c>
      <c r="D714" s="4" t="s">
        <v>73</v>
      </c>
      <c r="E714" s="3" t="s">
        <v>787</v>
      </c>
      <c r="F714" s="4" t="s">
        <v>84</v>
      </c>
      <c r="G714" s="4" t="s">
        <v>85</v>
      </c>
      <c r="I714" s="4" t="s">
        <v>79</v>
      </c>
      <c r="M714" s="4" t="s">
        <v>1655</v>
      </c>
      <c r="N714" s="3" t="s">
        <v>1890</v>
      </c>
      <c r="P714" s="4" t="s">
        <v>86</v>
      </c>
      <c r="Q714" s="17" t="s">
        <v>1926</v>
      </c>
      <c r="S714" s="5">
        <v>1991.26</v>
      </c>
      <c r="Y714" s="4" t="s">
        <v>87</v>
      </c>
      <c r="Z714" s="16">
        <v>44652</v>
      </c>
      <c r="AA714" s="16">
        <v>44652</v>
      </c>
    </row>
    <row r="715" spans="1:27" x14ac:dyDescent="0.25">
      <c r="A715" s="4">
        <v>2022</v>
      </c>
      <c r="B715" s="16">
        <v>44562</v>
      </c>
      <c r="C715" s="16">
        <v>44651</v>
      </c>
      <c r="D715" s="4" t="s">
        <v>73</v>
      </c>
      <c r="E715" s="3" t="s">
        <v>788</v>
      </c>
      <c r="F715" s="4" t="s">
        <v>84</v>
      </c>
      <c r="G715" s="4" t="s">
        <v>85</v>
      </c>
      <c r="I715" s="4" t="s">
        <v>79</v>
      </c>
      <c r="M715" s="4" t="s">
        <v>1656</v>
      </c>
      <c r="N715" s="3" t="s">
        <v>1890</v>
      </c>
      <c r="P715" s="4" t="s">
        <v>86</v>
      </c>
      <c r="Q715" s="17" t="s">
        <v>1926</v>
      </c>
      <c r="S715" s="5">
        <v>879.12</v>
      </c>
      <c r="Y715" s="4" t="s">
        <v>87</v>
      </c>
      <c r="Z715" s="16">
        <v>44652</v>
      </c>
      <c r="AA715" s="16">
        <v>44652</v>
      </c>
    </row>
    <row r="716" spans="1:27" x14ac:dyDescent="0.25">
      <c r="A716" s="4">
        <v>2022</v>
      </c>
      <c r="B716" s="16">
        <v>44562</v>
      </c>
      <c r="C716" s="16">
        <v>44651</v>
      </c>
      <c r="D716" s="4" t="s">
        <v>73</v>
      </c>
      <c r="E716" s="3" t="s">
        <v>789</v>
      </c>
      <c r="F716" s="4" t="s">
        <v>84</v>
      </c>
      <c r="G716" s="4" t="s">
        <v>85</v>
      </c>
      <c r="I716" s="4" t="s">
        <v>79</v>
      </c>
      <c r="M716" s="4" t="s">
        <v>1657</v>
      </c>
      <c r="N716" s="3" t="s">
        <v>1890</v>
      </c>
      <c r="P716" s="4" t="s">
        <v>86</v>
      </c>
      <c r="Q716" s="17" t="s">
        <v>1926</v>
      </c>
      <c r="S716" s="5">
        <v>879.12</v>
      </c>
      <c r="Y716" s="4" t="s">
        <v>87</v>
      </c>
      <c r="Z716" s="16">
        <v>44652</v>
      </c>
      <c r="AA716" s="16">
        <v>44652</v>
      </c>
    </row>
    <row r="717" spans="1:27" x14ac:dyDescent="0.25">
      <c r="A717" s="4">
        <v>2022</v>
      </c>
      <c r="B717" s="16">
        <v>44562</v>
      </c>
      <c r="C717" s="16">
        <v>44651</v>
      </c>
      <c r="D717" s="4" t="s">
        <v>73</v>
      </c>
      <c r="E717" s="3" t="s">
        <v>790</v>
      </c>
      <c r="F717" s="4" t="s">
        <v>84</v>
      </c>
      <c r="G717" s="4" t="s">
        <v>85</v>
      </c>
      <c r="I717" s="4" t="s">
        <v>79</v>
      </c>
      <c r="M717" s="4" t="s">
        <v>1658</v>
      </c>
      <c r="N717" s="3" t="s">
        <v>1890</v>
      </c>
      <c r="P717" s="4" t="s">
        <v>86</v>
      </c>
      <c r="Q717" s="17" t="s">
        <v>1926</v>
      </c>
      <c r="S717" s="5">
        <v>879.12</v>
      </c>
      <c r="Y717" s="4" t="s">
        <v>87</v>
      </c>
      <c r="Z717" s="16">
        <v>44652</v>
      </c>
      <c r="AA717" s="16">
        <v>44652</v>
      </c>
    </row>
    <row r="718" spans="1:27" x14ac:dyDescent="0.25">
      <c r="A718" s="4">
        <v>2022</v>
      </c>
      <c r="B718" s="16">
        <v>44562</v>
      </c>
      <c r="C718" s="16">
        <v>44651</v>
      </c>
      <c r="D718" s="4" t="s">
        <v>73</v>
      </c>
      <c r="E718" s="3" t="s">
        <v>791</v>
      </c>
      <c r="F718" s="4" t="s">
        <v>84</v>
      </c>
      <c r="G718" s="4" t="s">
        <v>85</v>
      </c>
      <c r="I718" s="4" t="s">
        <v>79</v>
      </c>
      <c r="M718" s="4" t="s">
        <v>1659</v>
      </c>
      <c r="N718" s="3" t="s">
        <v>1890</v>
      </c>
      <c r="P718" s="4" t="s">
        <v>86</v>
      </c>
      <c r="Q718" s="17" t="s">
        <v>1926</v>
      </c>
      <c r="S718" s="5">
        <v>1396.46</v>
      </c>
      <c r="Y718" s="4" t="s">
        <v>87</v>
      </c>
      <c r="Z718" s="16">
        <v>44652</v>
      </c>
      <c r="AA718" s="16">
        <v>44652</v>
      </c>
    </row>
    <row r="719" spans="1:27" x14ac:dyDescent="0.25">
      <c r="A719" s="4">
        <v>2022</v>
      </c>
      <c r="B719" s="16">
        <v>44562</v>
      </c>
      <c r="C719" s="16">
        <v>44651</v>
      </c>
      <c r="D719" s="4" t="s">
        <v>73</v>
      </c>
      <c r="E719" s="3" t="s">
        <v>792</v>
      </c>
      <c r="F719" s="4" t="s">
        <v>84</v>
      </c>
      <c r="G719" s="4" t="s">
        <v>85</v>
      </c>
      <c r="I719" s="4" t="s">
        <v>79</v>
      </c>
      <c r="M719" s="4" t="s">
        <v>1660</v>
      </c>
      <c r="N719" s="3" t="s">
        <v>1890</v>
      </c>
      <c r="P719" s="4" t="s">
        <v>86</v>
      </c>
      <c r="Q719" s="17" t="s">
        <v>1926</v>
      </c>
      <c r="S719" s="5">
        <v>1396.46</v>
      </c>
      <c r="Y719" s="4" t="s">
        <v>87</v>
      </c>
      <c r="Z719" s="16">
        <v>44652</v>
      </c>
      <c r="AA719" s="16">
        <v>44652</v>
      </c>
    </row>
    <row r="720" spans="1:27" x14ac:dyDescent="0.25">
      <c r="A720" s="4">
        <v>2022</v>
      </c>
      <c r="B720" s="16">
        <v>44562</v>
      </c>
      <c r="C720" s="16">
        <v>44651</v>
      </c>
      <c r="D720" s="4" t="s">
        <v>73</v>
      </c>
      <c r="E720" s="3" t="s">
        <v>793</v>
      </c>
      <c r="F720" s="4" t="s">
        <v>84</v>
      </c>
      <c r="G720" s="4" t="s">
        <v>85</v>
      </c>
      <c r="I720" s="4" t="s">
        <v>79</v>
      </c>
      <c r="M720" s="4" t="s">
        <v>1661</v>
      </c>
      <c r="N720" s="3" t="s">
        <v>1890</v>
      </c>
      <c r="P720" s="4" t="s">
        <v>86</v>
      </c>
      <c r="Q720" s="17" t="s">
        <v>1926</v>
      </c>
      <c r="S720" s="5">
        <v>879.12</v>
      </c>
      <c r="Y720" s="4" t="s">
        <v>87</v>
      </c>
      <c r="Z720" s="16">
        <v>44652</v>
      </c>
      <c r="AA720" s="16">
        <v>44652</v>
      </c>
    </row>
    <row r="721" spans="1:27" x14ac:dyDescent="0.25">
      <c r="A721" s="4">
        <v>2022</v>
      </c>
      <c r="B721" s="16">
        <v>44562</v>
      </c>
      <c r="C721" s="16">
        <v>44651</v>
      </c>
      <c r="D721" s="4" t="s">
        <v>73</v>
      </c>
      <c r="E721" s="3" t="s">
        <v>794</v>
      </c>
      <c r="F721" s="4" t="s">
        <v>84</v>
      </c>
      <c r="G721" s="4" t="s">
        <v>85</v>
      </c>
      <c r="I721" s="4" t="s">
        <v>79</v>
      </c>
      <c r="M721" s="4" t="s">
        <v>1662</v>
      </c>
      <c r="N721" s="3" t="s">
        <v>1890</v>
      </c>
      <c r="P721" s="4" t="s">
        <v>86</v>
      </c>
      <c r="Q721" s="17" t="s">
        <v>1926</v>
      </c>
      <c r="S721" s="5">
        <v>11487.19</v>
      </c>
      <c r="Y721" s="4" t="s">
        <v>87</v>
      </c>
      <c r="Z721" s="16">
        <v>44652</v>
      </c>
      <c r="AA721" s="16">
        <v>44652</v>
      </c>
    </row>
    <row r="722" spans="1:27" x14ac:dyDescent="0.25">
      <c r="A722" s="4">
        <v>2022</v>
      </c>
      <c r="B722" s="16">
        <v>44562</v>
      </c>
      <c r="C722" s="16">
        <v>44651</v>
      </c>
      <c r="D722" s="4" t="s">
        <v>73</v>
      </c>
      <c r="E722" s="3" t="s">
        <v>795</v>
      </c>
      <c r="F722" s="4" t="s">
        <v>84</v>
      </c>
      <c r="G722" s="4" t="s">
        <v>85</v>
      </c>
      <c r="I722" s="4" t="s">
        <v>79</v>
      </c>
      <c r="M722" s="4" t="s">
        <v>1663</v>
      </c>
      <c r="N722" s="3" t="s">
        <v>1891</v>
      </c>
      <c r="P722" s="4" t="s">
        <v>86</v>
      </c>
      <c r="Q722" s="17" t="s">
        <v>1926</v>
      </c>
      <c r="S722" s="5">
        <v>4730.6499999999996</v>
      </c>
      <c r="Y722" s="4" t="s">
        <v>87</v>
      </c>
      <c r="Z722" s="16">
        <v>44652</v>
      </c>
      <c r="AA722" s="16">
        <v>44652</v>
      </c>
    </row>
    <row r="723" spans="1:27" x14ac:dyDescent="0.25">
      <c r="A723" s="4">
        <v>2022</v>
      </c>
      <c r="B723" s="16">
        <v>44562</v>
      </c>
      <c r="C723" s="16">
        <v>44651</v>
      </c>
      <c r="D723" s="4" t="s">
        <v>73</v>
      </c>
      <c r="E723" s="3" t="s">
        <v>796</v>
      </c>
      <c r="F723" s="4" t="s">
        <v>84</v>
      </c>
      <c r="G723" s="4" t="s">
        <v>85</v>
      </c>
      <c r="I723" s="4" t="s">
        <v>79</v>
      </c>
      <c r="M723" s="4" t="s">
        <v>1664</v>
      </c>
      <c r="N723" s="3" t="s">
        <v>1891</v>
      </c>
      <c r="P723" s="4" t="s">
        <v>86</v>
      </c>
      <c r="Q723" s="17" t="s">
        <v>1926</v>
      </c>
      <c r="S723" s="5">
        <v>4756.78</v>
      </c>
      <c r="Y723" s="4" t="s">
        <v>87</v>
      </c>
      <c r="Z723" s="16">
        <v>44652</v>
      </c>
      <c r="AA723" s="16">
        <v>44652</v>
      </c>
    </row>
    <row r="724" spans="1:27" x14ac:dyDescent="0.25">
      <c r="A724" s="4">
        <v>2022</v>
      </c>
      <c r="B724" s="16">
        <v>44562</v>
      </c>
      <c r="C724" s="16">
        <v>44651</v>
      </c>
      <c r="D724" s="4" t="s">
        <v>73</v>
      </c>
      <c r="E724" s="3" t="s">
        <v>797</v>
      </c>
      <c r="F724" s="4" t="s">
        <v>84</v>
      </c>
      <c r="G724" s="4" t="s">
        <v>85</v>
      </c>
      <c r="I724" s="4" t="s">
        <v>79</v>
      </c>
      <c r="M724" s="4" t="s">
        <v>1665</v>
      </c>
      <c r="N724" s="3" t="s">
        <v>1891</v>
      </c>
      <c r="P724" s="4" t="s">
        <v>86</v>
      </c>
      <c r="Q724" s="17" t="s">
        <v>1926</v>
      </c>
      <c r="S724" s="5">
        <v>1991.26</v>
      </c>
      <c r="Y724" s="4" t="s">
        <v>87</v>
      </c>
      <c r="Z724" s="16">
        <v>44652</v>
      </c>
      <c r="AA724" s="16">
        <v>44652</v>
      </c>
    </row>
    <row r="725" spans="1:27" x14ac:dyDescent="0.25">
      <c r="A725" s="4">
        <v>2022</v>
      </c>
      <c r="B725" s="16">
        <v>44562</v>
      </c>
      <c r="C725" s="16">
        <v>44651</v>
      </c>
      <c r="D725" s="4" t="s">
        <v>73</v>
      </c>
      <c r="E725" s="3" t="s">
        <v>798</v>
      </c>
      <c r="F725" s="4" t="s">
        <v>84</v>
      </c>
      <c r="G725" s="4" t="s">
        <v>85</v>
      </c>
      <c r="I725" s="4" t="s">
        <v>79</v>
      </c>
      <c r="M725" s="4" t="s">
        <v>1666</v>
      </c>
      <c r="N725" s="3" t="s">
        <v>1891</v>
      </c>
      <c r="P725" s="4" t="s">
        <v>86</v>
      </c>
      <c r="Q725" s="17" t="s">
        <v>1926</v>
      </c>
      <c r="S725" s="5">
        <v>879.12</v>
      </c>
      <c r="Y725" s="4" t="s">
        <v>87</v>
      </c>
      <c r="Z725" s="16">
        <v>44652</v>
      </c>
      <c r="AA725" s="16">
        <v>44652</v>
      </c>
    </row>
    <row r="726" spans="1:27" x14ac:dyDescent="0.25">
      <c r="A726" s="4">
        <v>2022</v>
      </c>
      <c r="B726" s="16">
        <v>44562</v>
      </c>
      <c r="C726" s="16">
        <v>44651</v>
      </c>
      <c r="D726" s="4" t="s">
        <v>73</v>
      </c>
      <c r="E726" s="3" t="s">
        <v>799</v>
      </c>
      <c r="F726" s="4" t="s">
        <v>84</v>
      </c>
      <c r="G726" s="4" t="s">
        <v>85</v>
      </c>
      <c r="I726" s="4" t="s">
        <v>79</v>
      </c>
      <c r="M726" s="4" t="s">
        <v>1667</v>
      </c>
      <c r="N726" s="3" t="s">
        <v>1891</v>
      </c>
      <c r="P726" s="4" t="s">
        <v>86</v>
      </c>
      <c r="Q726" s="17" t="s">
        <v>1926</v>
      </c>
      <c r="S726" s="5">
        <v>879.12</v>
      </c>
      <c r="Y726" s="4" t="s">
        <v>87</v>
      </c>
      <c r="Z726" s="16">
        <v>44652</v>
      </c>
      <c r="AA726" s="16">
        <v>44652</v>
      </c>
    </row>
    <row r="727" spans="1:27" x14ac:dyDescent="0.25">
      <c r="A727" s="4">
        <v>2022</v>
      </c>
      <c r="B727" s="16">
        <v>44562</v>
      </c>
      <c r="C727" s="16">
        <v>44651</v>
      </c>
      <c r="D727" s="4" t="s">
        <v>73</v>
      </c>
      <c r="E727" s="3" t="s">
        <v>800</v>
      </c>
      <c r="F727" s="4" t="s">
        <v>84</v>
      </c>
      <c r="G727" s="4" t="s">
        <v>85</v>
      </c>
      <c r="I727" s="4" t="s">
        <v>79</v>
      </c>
      <c r="M727" s="4" t="s">
        <v>1668</v>
      </c>
      <c r="N727" s="3" t="s">
        <v>1891</v>
      </c>
      <c r="P727" s="4" t="s">
        <v>86</v>
      </c>
      <c r="Q727" s="17" t="s">
        <v>1926</v>
      </c>
      <c r="S727" s="5">
        <v>879.12</v>
      </c>
      <c r="Y727" s="4" t="s">
        <v>87</v>
      </c>
      <c r="Z727" s="16">
        <v>44652</v>
      </c>
      <c r="AA727" s="16">
        <v>44652</v>
      </c>
    </row>
    <row r="728" spans="1:27" x14ac:dyDescent="0.25">
      <c r="A728" s="4">
        <v>2022</v>
      </c>
      <c r="B728" s="16">
        <v>44562</v>
      </c>
      <c r="C728" s="16">
        <v>44651</v>
      </c>
      <c r="D728" s="4" t="s">
        <v>73</v>
      </c>
      <c r="E728" s="3" t="s">
        <v>801</v>
      </c>
      <c r="F728" s="4" t="s">
        <v>84</v>
      </c>
      <c r="G728" s="4" t="s">
        <v>85</v>
      </c>
      <c r="I728" s="4" t="s">
        <v>79</v>
      </c>
      <c r="M728" s="4" t="s">
        <v>1669</v>
      </c>
      <c r="N728" s="3" t="s">
        <v>1891</v>
      </c>
      <c r="P728" s="4" t="s">
        <v>86</v>
      </c>
      <c r="Q728" s="17" t="s">
        <v>1926</v>
      </c>
      <c r="S728" s="5">
        <v>1396.46</v>
      </c>
      <c r="Y728" s="4" t="s">
        <v>87</v>
      </c>
      <c r="Z728" s="16">
        <v>44652</v>
      </c>
      <c r="AA728" s="16">
        <v>44652</v>
      </c>
    </row>
    <row r="729" spans="1:27" x14ac:dyDescent="0.25">
      <c r="A729" s="4">
        <v>2022</v>
      </c>
      <c r="B729" s="16">
        <v>44562</v>
      </c>
      <c r="C729" s="16">
        <v>44651</v>
      </c>
      <c r="D729" s="4" t="s">
        <v>73</v>
      </c>
      <c r="E729" s="3" t="s">
        <v>802</v>
      </c>
      <c r="F729" s="4" t="s">
        <v>84</v>
      </c>
      <c r="G729" s="4" t="s">
        <v>85</v>
      </c>
      <c r="I729" s="4" t="s">
        <v>79</v>
      </c>
      <c r="M729" s="4" t="s">
        <v>1670</v>
      </c>
      <c r="N729" s="3" t="s">
        <v>1891</v>
      </c>
      <c r="P729" s="4" t="s">
        <v>86</v>
      </c>
      <c r="Q729" s="17" t="s">
        <v>1926</v>
      </c>
      <c r="S729" s="5">
        <v>879.12</v>
      </c>
      <c r="Y729" s="4" t="s">
        <v>87</v>
      </c>
      <c r="Z729" s="16">
        <v>44652</v>
      </c>
      <c r="AA729" s="16">
        <v>44652</v>
      </c>
    </row>
    <row r="730" spans="1:27" x14ac:dyDescent="0.25">
      <c r="A730" s="4">
        <v>2022</v>
      </c>
      <c r="B730" s="16">
        <v>44562</v>
      </c>
      <c r="C730" s="16">
        <v>44651</v>
      </c>
      <c r="D730" s="4" t="s">
        <v>73</v>
      </c>
      <c r="E730" s="3" t="s">
        <v>803</v>
      </c>
      <c r="F730" s="4" t="s">
        <v>84</v>
      </c>
      <c r="G730" s="4" t="s">
        <v>85</v>
      </c>
      <c r="I730" s="4" t="s">
        <v>79</v>
      </c>
      <c r="M730" s="4" t="s">
        <v>1671</v>
      </c>
      <c r="N730" s="3" t="s">
        <v>1891</v>
      </c>
      <c r="P730" s="4" t="s">
        <v>86</v>
      </c>
      <c r="Q730" s="17" t="s">
        <v>1926</v>
      </c>
      <c r="S730" s="5">
        <v>1396.46</v>
      </c>
      <c r="Y730" s="4" t="s">
        <v>87</v>
      </c>
      <c r="Z730" s="16">
        <v>44652</v>
      </c>
      <c r="AA730" s="16">
        <v>44652</v>
      </c>
    </row>
    <row r="731" spans="1:27" x14ac:dyDescent="0.25">
      <c r="A731" s="4">
        <v>2022</v>
      </c>
      <c r="B731" s="16">
        <v>44562</v>
      </c>
      <c r="C731" s="16">
        <v>44651</v>
      </c>
      <c r="D731" s="4" t="s">
        <v>73</v>
      </c>
      <c r="E731" s="3" t="s">
        <v>804</v>
      </c>
      <c r="F731" s="4" t="s">
        <v>84</v>
      </c>
      <c r="G731" s="4" t="s">
        <v>85</v>
      </c>
      <c r="I731" s="4" t="s">
        <v>79</v>
      </c>
      <c r="M731" s="4" t="s">
        <v>1342</v>
      </c>
      <c r="N731" s="3" t="s">
        <v>1891</v>
      </c>
      <c r="P731" s="4" t="s">
        <v>86</v>
      </c>
      <c r="Q731" s="17" t="s">
        <v>1926</v>
      </c>
      <c r="S731" s="5">
        <v>1396.46</v>
      </c>
      <c r="Y731" s="4" t="s">
        <v>87</v>
      </c>
      <c r="Z731" s="16">
        <v>44652</v>
      </c>
      <c r="AA731" s="16">
        <v>44652</v>
      </c>
    </row>
    <row r="732" spans="1:27" x14ac:dyDescent="0.25">
      <c r="A732" s="4">
        <v>2022</v>
      </c>
      <c r="B732" s="16">
        <v>44562</v>
      </c>
      <c r="C732" s="16">
        <v>44651</v>
      </c>
      <c r="D732" s="4" t="s">
        <v>73</v>
      </c>
      <c r="E732" s="3" t="s">
        <v>805</v>
      </c>
      <c r="F732" s="4" t="s">
        <v>84</v>
      </c>
      <c r="G732" s="4" t="s">
        <v>85</v>
      </c>
      <c r="I732" s="4" t="s">
        <v>79</v>
      </c>
      <c r="M732" s="4" t="s">
        <v>1672</v>
      </c>
      <c r="N732" s="3" t="s">
        <v>1892</v>
      </c>
      <c r="P732" s="4" t="s">
        <v>86</v>
      </c>
      <c r="Q732" s="17" t="s">
        <v>1926</v>
      </c>
      <c r="S732" s="5">
        <v>7083.02</v>
      </c>
      <c r="Y732" s="4" t="s">
        <v>87</v>
      </c>
      <c r="Z732" s="16">
        <v>44652</v>
      </c>
      <c r="AA732" s="16">
        <v>44652</v>
      </c>
    </row>
    <row r="733" spans="1:27" x14ac:dyDescent="0.25">
      <c r="A733" s="4">
        <v>2022</v>
      </c>
      <c r="B733" s="16">
        <v>44562</v>
      </c>
      <c r="C733" s="16">
        <v>44651</v>
      </c>
      <c r="D733" s="4" t="s">
        <v>73</v>
      </c>
      <c r="E733" s="3" t="s">
        <v>806</v>
      </c>
      <c r="F733" s="4" t="s">
        <v>84</v>
      </c>
      <c r="G733" s="4" t="s">
        <v>85</v>
      </c>
      <c r="I733" s="4" t="s">
        <v>79</v>
      </c>
      <c r="M733" s="4" t="s">
        <v>1673</v>
      </c>
      <c r="N733" s="3" t="s">
        <v>1892</v>
      </c>
      <c r="P733" s="4" t="s">
        <v>86</v>
      </c>
      <c r="Q733" s="17" t="s">
        <v>1926</v>
      </c>
      <c r="S733" s="5">
        <v>4161.9799999999996</v>
      </c>
      <c r="Y733" s="4" t="s">
        <v>87</v>
      </c>
      <c r="Z733" s="16">
        <v>44652</v>
      </c>
      <c r="AA733" s="16">
        <v>44652</v>
      </c>
    </row>
    <row r="734" spans="1:27" x14ac:dyDescent="0.25">
      <c r="A734" s="4">
        <v>2022</v>
      </c>
      <c r="B734" s="16">
        <v>44562</v>
      </c>
      <c r="C734" s="16">
        <v>44651</v>
      </c>
      <c r="D734" s="4" t="s">
        <v>73</v>
      </c>
      <c r="E734" s="3" t="s">
        <v>807</v>
      </c>
      <c r="F734" s="4" t="s">
        <v>84</v>
      </c>
      <c r="G734" s="4" t="s">
        <v>85</v>
      </c>
      <c r="I734" s="4" t="s">
        <v>79</v>
      </c>
      <c r="M734" s="4" t="s">
        <v>1674</v>
      </c>
      <c r="N734" s="3" t="s">
        <v>1892</v>
      </c>
      <c r="P734" s="4" t="s">
        <v>86</v>
      </c>
      <c r="Q734" s="17" t="s">
        <v>1926</v>
      </c>
      <c r="S734" s="5">
        <v>879.12</v>
      </c>
      <c r="Y734" s="4" t="s">
        <v>87</v>
      </c>
      <c r="Z734" s="16">
        <v>44652</v>
      </c>
      <c r="AA734" s="16">
        <v>44652</v>
      </c>
    </row>
    <row r="735" spans="1:27" x14ac:dyDescent="0.25">
      <c r="A735" s="4">
        <v>2022</v>
      </c>
      <c r="B735" s="16">
        <v>44562</v>
      </c>
      <c r="C735" s="16">
        <v>44651</v>
      </c>
      <c r="D735" s="4" t="s">
        <v>73</v>
      </c>
      <c r="E735" s="3" t="s">
        <v>808</v>
      </c>
      <c r="F735" s="4" t="s">
        <v>84</v>
      </c>
      <c r="G735" s="4" t="s">
        <v>85</v>
      </c>
      <c r="I735" s="4" t="s">
        <v>79</v>
      </c>
      <c r="M735" s="4" t="s">
        <v>1675</v>
      </c>
      <c r="N735" s="3" t="s">
        <v>1892</v>
      </c>
      <c r="P735" s="4" t="s">
        <v>86</v>
      </c>
      <c r="Q735" s="17" t="s">
        <v>1926</v>
      </c>
      <c r="S735" s="5">
        <v>1396.46</v>
      </c>
      <c r="Y735" s="4" t="s">
        <v>87</v>
      </c>
      <c r="Z735" s="16">
        <v>44652</v>
      </c>
      <c r="AA735" s="16">
        <v>44652</v>
      </c>
    </row>
    <row r="736" spans="1:27" x14ac:dyDescent="0.25">
      <c r="A736" s="4">
        <v>2022</v>
      </c>
      <c r="B736" s="16">
        <v>44562</v>
      </c>
      <c r="C736" s="16">
        <v>44651</v>
      </c>
      <c r="D736" s="4" t="s">
        <v>73</v>
      </c>
      <c r="E736" s="3" t="s">
        <v>809</v>
      </c>
      <c r="F736" s="4" t="s">
        <v>84</v>
      </c>
      <c r="G736" s="4" t="s">
        <v>85</v>
      </c>
      <c r="I736" s="4" t="s">
        <v>79</v>
      </c>
      <c r="M736" s="4" t="s">
        <v>1676</v>
      </c>
      <c r="N736" s="3" t="s">
        <v>1892</v>
      </c>
      <c r="P736" s="4" t="s">
        <v>86</v>
      </c>
      <c r="Q736" s="17" t="s">
        <v>1926</v>
      </c>
      <c r="S736" s="5">
        <v>1396.46</v>
      </c>
      <c r="Y736" s="4" t="s">
        <v>87</v>
      </c>
      <c r="Z736" s="16">
        <v>44652</v>
      </c>
      <c r="AA736" s="16">
        <v>44652</v>
      </c>
    </row>
    <row r="737" spans="1:27" x14ac:dyDescent="0.25">
      <c r="A737" s="4">
        <v>2022</v>
      </c>
      <c r="B737" s="16">
        <v>44562</v>
      </c>
      <c r="C737" s="16">
        <v>44651</v>
      </c>
      <c r="D737" s="4" t="s">
        <v>73</v>
      </c>
      <c r="E737" s="3" t="s">
        <v>810</v>
      </c>
      <c r="F737" s="4" t="s">
        <v>84</v>
      </c>
      <c r="G737" s="4" t="s">
        <v>85</v>
      </c>
      <c r="I737" s="4" t="s">
        <v>79</v>
      </c>
      <c r="M737" s="4" t="s">
        <v>1677</v>
      </c>
      <c r="N737" s="3" t="s">
        <v>1893</v>
      </c>
      <c r="P737" s="4" t="s">
        <v>86</v>
      </c>
      <c r="Q737" s="17" t="s">
        <v>1926</v>
      </c>
      <c r="S737" s="5">
        <v>879.12</v>
      </c>
      <c r="Y737" s="4" t="s">
        <v>87</v>
      </c>
      <c r="Z737" s="16">
        <v>44652</v>
      </c>
      <c r="AA737" s="16">
        <v>44652</v>
      </c>
    </row>
    <row r="738" spans="1:27" x14ac:dyDescent="0.25">
      <c r="A738" s="4">
        <v>2022</v>
      </c>
      <c r="B738" s="16">
        <v>44562</v>
      </c>
      <c r="C738" s="16">
        <v>44651</v>
      </c>
      <c r="D738" s="4" t="s">
        <v>73</v>
      </c>
      <c r="E738" s="3" t="s">
        <v>811</v>
      </c>
      <c r="F738" s="4" t="s">
        <v>84</v>
      </c>
      <c r="G738" s="4" t="s">
        <v>85</v>
      </c>
      <c r="I738" s="4" t="s">
        <v>79</v>
      </c>
      <c r="M738" s="4" t="s">
        <v>1678</v>
      </c>
      <c r="N738" s="3" t="s">
        <v>1893</v>
      </c>
      <c r="P738" s="4" t="s">
        <v>86</v>
      </c>
      <c r="Q738" s="17" t="s">
        <v>1926</v>
      </c>
      <c r="S738" s="5">
        <v>879.12</v>
      </c>
      <c r="Y738" s="4" t="s">
        <v>87</v>
      </c>
      <c r="Z738" s="16">
        <v>44652</v>
      </c>
      <c r="AA738" s="16">
        <v>44652</v>
      </c>
    </row>
    <row r="739" spans="1:27" x14ac:dyDescent="0.25">
      <c r="A739" s="4">
        <v>2022</v>
      </c>
      <c r="B739" s="16">
        <v>44562</v>
      </c>
      <c r="C739" s="16">
        <v>44651</v>
      </c>
      <c r="D739" s="4" t="s">
        <v>73</v>
      </c>
      <c r="E739" s="3" t="s">
        <v>812</v>
      </c>
      <c r="F739" s="4" t="s">
        <v>84</v>
      </c>
      <c r="G739" s="4" t="s">
        <v>85</v>
      </c>
      <c r="I739" s="4" t="s">
        <v>79</v>
      </c>
      <c r="M739" s="4" t="s">
        <v>1679</v>
      </c>
      <c r="N739" s="3" t="s">
        <v>1893</v>
      </c>
      <c r="P739" s="4" t="s">
        <v>86</v>
      </c>
      <c r="Q739" s="17" t="s">
        <v>1926</v>
      </c>
      <c r="S739" s="5">
        <v>1991.26</v>
      </c>
      <c r="Y739" s="4" t="s">
        <v>87</v>
      </c>
      <c r="Z739" s="16">
        <v>44652</v>
      </c>
      <c r="AA739" s="16">
        <v>44652</v>
      </c>
    </row>
    <row r="740" spans="1:27" x14ac:dyDescent="0.25">
      <c r="A740" s="4">
        <v>2022</v>
      </c>
      <c r="B740" s="16">
        <v>44562</v>
      </c>
      <c r="C740" s="16">
        <v>44651</v>
      </c>
      <c r="D740" s="4" t="s">
        <v>73</v>
      </c>
      <c r="E740" s="3" t="s">
        <v>813</v>
      </c>
      <c r="F740" s="4" t="s">
        <v>84</v>
      </c>
      <c r="G740" s="4" t="s">
        <v>85</v>
      </c>
      <c r="I740" s="4" t="s">
        <v>79</v>
      </c>
      <c r="M740" s="4" t="s">
        <v>1680</v>
      </c>
      <c r="N740" s="3" t="s">
        <v>1893</v>
      </c>
      <c r="P740" s="4" t="s">
        <v>86</v>
      </c>
      <c r="Q740" s="17" t="s">
        <v>1926</v>
      </c>
      <c r="S740" s="5">
        <v>1396.46</v>
      </c>
      <c r="Y740" s="4" t="s">
        <v>87</v>
      </c>
      <c r="Z740" s="16">
        <v>44652</v>
      </c>
      <c r="AA740" s="16">
        <v>44652</v>
      </c>
    </row>
    <row r="741" spans="1:27" x14ac:dyDescent="0.25">
      <c r="A741" s="4">
        <v>2022</v>
      </c>
      <c r="B741" s="16">
        <v>44562</v>
      </c>
      <c r="C741" s="16">
        <v>44651</v>
      </c>
      <c r="D741" s="4" t="s">
        <v>73</v>
      </c>
      <c r="E741" s="3" t="s">
        <v>814</v>
      </c>
      <c r="F741" s="4" t="s">
        <v>84</v>
      </c>
      <c r="G741" s="4" t="s">
        <v>85</v>
      </c>
      <c r="I741" s="4" t="s">
        <v>79</v>
      </c>
      <c r="M741" s="4" t="s">
        <v>1681</v>
      </c>
      <c r="N741" s="3" t="s">
        <v>1893</v>
      </c>
      <c r="P741" s="4" t="s">
        <v>86</v>
      </c>
      <c r="Q741" s="17" t="s">
        <v>1926</v>
      </c>
      <c r="S741" s="5">
        <v>1396.46</v>
      </c>
      <c r="Y741" s="4" t="s">
        <v>87</v>
      </c>
      <c r="Z741" s="16">
        <v>44652</v>
      </c>
      <c r="AA741" s="16">
        <v>44652</v>
      </c>
    </row>
    <row r="742" spans="1:27" x14ac:dyDescent="0.25">
      <c r="A742" s="4">
        <v>2022</v>
      </c>
      <c r="B742" s="16">
        <v>44562</v>
      </c>
      <c r="C742" s="16">
        <v>44651</v>
      </c>
      <c r="D742" s="4" t="s">
        <v>73</v>
      </c>
      <c r="E742" s="3" t="s">
        <v>815</v>
      </c>
      <c r="F742" s="4" t="s">
        <v>84</v>
      </c>
      <c r="G742" s="4" t="s">
        <v>85</v>
      </c>
      <c r="I742" s="4" t="s">
        <v>79</v>
      </c>
      <c r="M742" s="4" t="s">
        <v>1682</v>
      </c>
      <c r="N742" s="3" t="s">
        <v>1893</v>
      </c>
      <c r="P742" s="4" t="s">
        <v>86</v>
      </c>
      <c r="Q742" s="17" t="s">
        <v>1926</v>
      </c>
      <c r="S742" s="5">
        <v>1396.46</v>
      </c>
      <c r="Y742" s="4" t="s">
        <v>87</v>
      </c>
      <c r="Z742" s="16">
        <v>44652</v>
      </c>
      <c r="AA742" s="16">
        <v>44652</v>
      </c>
    </row>
    <row r="743" spans="1:27" x14ac:dyDescent="0.25">
      <c r="A743" s="4">
        <v>2022</v>
      </c>
      <c r="B743" s="16">
        <v>44562</v>
      </c>
      <c r="C743" s="16">
        <v>44651</v>
      </c>
      <c r="D743" s="4" t="s">
        <v>73</v>
      </c>
      <c r="E743" s="3" t="s">
        <v>816</v>
      </c>
      <c r="F743" s="4" t="s">
        <v>84</v>
      </c>
      <c r="G743" s="4" t="s">
        <v>85</v>
      </c>
      <c r="I743" s="4" t="s">
        <v>79</v>
      </c>
      <c r="M743" s="4" t="s">
        <v>1683</v>
      </c>
      <c r="N743" s="3" t="s">
        <v>1893</v>
      </c>
      <c r="P743" s="4" t="s">
        <v>86</v>
      </c>
      <c r="Q743" s="17" t="s">
        <v>1926</v>
      </c>
      <c r="S743" s="5">
        <v>879.12</v>
      </c>
      <c r="Y743" s="4" t="s">
        <v>87</v>
      </c>
      <c r="Z743" s="16">
        <v>44652</v>
      </c>
      <c r="AA743" s="16">
        <v>44652</v>
      </c>
    </row>
    <row r="744" spans="1:27" x14ac:dyDescent="0.25">
      <c r="A744" s="4">
        <v>2022</v>
      </c>
      <c r="B744" s="16">
        <v>44562</v>
      </c>
      <c r="C744" s="16">
        <v>44651</v>
      </c>
      <c r="D744" s="4" t="s">
        <v>73</v>
      </c>
      <c r="E744" s="3" t="s">
        <v>817</v>
      </c>
      <c r="F744" s="4" t="s">
        <v>84</v>
      </c>
      <c r="G744" s="4" t="s">
        <v>85</v>
      </c>
      <c r="I744" s="4" t="s">
        <v>79</v>
      </c>
      <c r="M744" s="4" t="s">
        <v>1684</v>
      </c>
      <c r="N744" s="3" t="s">
        <v>1893</v>
      </c>
      <c r="P744" s="4" t="s">
        <v>86</v>
      </c>
      <c r="Q744" s="17" t="s">
        <v>1926</v>
      </c>
      <c r="S744" s="5">
        <v>1852.26</v>
      </c>
      <c r="Y744" s="4" t="s">
        <v>87</v>
      </c>
      <c r="Z744" s="16">
        <v>44652</v>
      </c>
      <c r="AA744" s="16">
        <v>44652</v>
      </c>
    </row>
    <row r="745" spans="1:27" x14ac:dyDescent="0.25">
      <c r="A745" s="4">
        <v>2022</v>
      </c>
      <c r="B745" s="16">
        <v>44562</v>
      </c>
      <c r="C745" s="16">
        <v>44651</v>
      </c>
      <c r="D745" s="4" t="s">
        <v>73</v>
      </c>
      <c r="E745" s="3" t="s">
        <v>818</v>
      </c>
      <c r="F745" s="4" t="s">
        <v>84</v>
      </c>
      <c r="G745" s="4" t="s">
        <v>85</v>
      </c>
      <c r="I745" s="4" t="s">
        <v>79</v>
      </c>
      <c r="M745" s="4" t="s">
        <v>1685</v>
      </c>
      <c r="N745" s="3" t="s">
        <v>1894</v>
      </c>
      <c r="P745" s="4" t="s">
        <v>86</v>
      </c>
      <c r="Q745" s="17" t="s">
        <v>1926</v>
      </c>
      <c r="S745" s="12">
        <v>1396.46</v>
      </c>
      <c r="Y745" s="4" t="s">
        <v>87</v>
      </c>
      <c r="Z745" s="16">
        <v>44652</v>
      </c>
      <c r="AA745" s="16">
        <v>44652</v>
      </c>
    </row>
    <row r="746" spans="1:27" x14ac:dyDescent="0.25">
      <c r="A746" s="4">
        <v>2022</v>
      </c>
      <c r="B746" s="16">
        <v>44562</v>
      </c>
      <c r="C746" s="16">
        <v>44651</v>
      </c>
      <c r="D746" s="4" t="s">
        <v>73</v>
      </c>
      <c r="E746" s="3" t="s">
        <v>819</v>
      </c>
      <c r="F746" s="4" t="s">
        <v>84</v>
      </c>
      <c r="G746" s="4" t="s">
        <v>85</v>
      </c>
      <c r="I746" s="4" t="s">
        <v>79</v>
      </c>
      <c r="M746" s="4" t="s">
        <v>1686</v>
      </c>
      <c r="N746" s="3" t="s">
        <v>1894</v>
      </c>
      <c r="P746" s="4" t="s">
        <v>86</v>
      </c>
      <c r="Q746" s="17" t="s">
        <v>1926</v>
      </c>
      <c r="S746" s="12">
        <v>879.12</v>
      </c>
      <c r="Y746" s="4" t="s">
        <v>87</v>
      </c>
      <c r="Z746" s="16">
        <v>44652</v>
      </c>
      <c r="AA746" s="16">
        <v>44652</v>
      </c>
    </row>
    <row r="747" spans="1:27" x14ac:dyDescent="0.25">
      <c r="A747" s="4">
        <v>2022</v>
      </c>
      <c r="B747" s="16">
        <v>44562</v>
      </c>
      <c r="C747" s="16">
        <v>44651</v>
      </c>
      <c r="D747" s="4" t="s">
        <v>73</v>
      </c>
      <c r="E747" s="3" t="s">
        <v>820</v>
      </c>
      <c r="F747" s="4" t="s">
        <v>84</v>
      </c>
      <c r="G747" s="4" t="s">
        <v>85</v>
      </c>
      <c r="I747" s="4" t="s">
        <v>79</v>
      </c>
      <c r="M747" s="4" t="s">
        <v>1687</v>
      </c>
      <c r="N747" s="3" t="s">
        <v>1894</v>
      </c>
      <c r="P747" s="4" t="s">
        <v>86</v>
      </c>
      <c r="Q747" s="17" t="s">
        <v>1926</v>
      </c>
      <c r="S747" s="12">
        <v>1396.46</v>
      </c>
      <c r="Y747" s="4" t="s">
        <v>87</v>
      </c>
      <c r="Z747" s="16">
        <v>44652</v>
      </c>
      <c r="AA747" s="16">
        <v>44652</v>
      </c>
    </row>
    <row r="748" spans="1:27" x14ac:dyDescent="0.25">
      <c r="A748" s="4">
        <v>2022</v>
      </c>
      <c r="B748" s="16">
        <v>44562</v>
      </c>
      <c r="C748" s="16">
        <v>44651</v>
      </c>
      <c r="D748" s="4" t="s">
        <v>73</v>
      </c>
      <c r="E748" s="3" t="s">
        <v>821</v>
      </c>
      <c r="F748" s="4" t="s">
        <v>84</v>
      </c>
      <c r="G748" s="4" t="s">
        <v>85</v>
      </c>
      <c r="I748" s="4" t="s">
        <v>79</v>
      </c>
      <c r="M748" s="4" t="s">
        <v>1688</v>
      </c>
      <c r="N748" s="3" t="s">
        <v>1894</v>
      </c>
      <c r="P748" s="4" t="s">
        <v>86</v>
      </c>
      <c r="Q748" s="17" t="s">
        <v>1926</v>
      </c>
      <c r="S748" s="12">
        <v>1396.46</v>
      </c>
      <c r="Y748" s="4" t="s">
        <v>87</v>
      </c>
      <c r="Z748" s="16">
        <v>44652</v>
      </c>
      <c r="AA748" s="16">
        <v>44652</v>
      </c>
    </row>
    <row r="749" spans="1:27" x14ac:dyDescent="0.25">
      <c r="A749" s="4">
        <v>2022</v>
      </c>
      <c r="B749" s="16">
        <v>44562</v>
      </c>
      <c r="C749" s="16">
        <v>44651</v>
      </c>
      <c r="D749" s="4" t="s">
        <v>73</v>
      </c>
      <c r="E749" s="3" t="s">
        <v>822</v>
      </c>
      <c r="F749" s="4" t="s">
        <v>84</v>
      </c>
      <c r="G749" s="4" t="s">
        <v>85</v>
      </c>
      <c r="I749" s="4" t="s">
        <v>79</v>
      </c>
      <c r="M749" s="4" t="s">
        <v>1689</v>
      </c>
      <c r="N749" s="3" t="s">
        <v>1894</v>
      </c>
      <c r="P749" s="4" t="s">
        <v>86</v>
      </c>
      <c r="Q749" s="17" t="s">
        <v>1926</v>
      </c>
      <c r="S749" s="12">
        <v>6166.45</v>
      </c>
      <c r="Y749" s="4" t="s">
        <v>87</v>
      </c>
      <c r="Z749" s="16">
        <v>44652</v>
      </c>
      <c r="AA749" s="16">
        <v>44652</v>
      </c>
    </row>
    <row r="750" spans="1:27" x14ac:dyDescent="0.25">
      <c r="A750" s="4">
        <v>2022</v>
      </c>
      <c r="B750" s="16">
        <v>44562</v>
      </c>
      <c r="C750" s="16">
        <v>44651</v>
      </c>
      <c r="D750" s="4" t="s">
        <v>73</v>
      </c>
      <c r="E750" s="3" t="s">
        <v>823</v>
      </c>
      <c r="F750" s="4" t="s">
        <v>84</v>
      </c>
      <c r="G750" s="4" t="s">
        <v>85</v>
      </c>
      <c r="I750" s="4" t="s">
        <v>79</v>
      </c>
      <c r="M750" s="4" t="s">
        <v>1690</v>
      </c>
      <c r="N750" s="3" t="s">
        <v>1894</v>
      </c>
      <c r="P750" s="4" t="s">
        <v>86</v>
      </c>
      <c r="Q750" s="17" t="s">
        <v>1926</v>
      </c>
      <c r="S750" s="12">
        <v>879.12</v>
      </c>
      <c r="Y750" s="4" t="s">
        <v>87</v>
      </c>
      <c r="Z750" s="16">
        <v>44652</v>
      </c>
      <c r="AA750" s="16">
        <v>44652</v>
      </c>
    </row>
    <row r="751" spans="1:27" x14ac:dyDescent="0.25">
      <c r="A751" s="4">
        <v>2022</v>
      </c>
      <c r="B751" s="16">
        <v>44562</v>
      </c>
      <c r="C751" s="16">
        <v>44651</v>
      </c>
      <c r="D751" s="4" t="s">
        <v>73</v>
      </c>
      <c r="E751" s="3" t="s">
        <v>824</v>
      </c>
      <c r="F751" s="4" t="s">
        <v>84</v>
      </c>
      <c r="G751" s="4" t="s">
        <v>85</v>
      </c>
      <c r="I751" s="4" t="s">
        <v>79</v>
      </c>
      <c r="M751" s="4" t="s">
        <v>1691</v>
      </c>
      <c r="N751" s="3" t="s">
        <v>1894</v>
      </c>
      <c r="P751" s="4" t="s">
        <v>86</v>
      </c>
      <c r="Q751" s="17" t="s">
        <v>1926</v>
      </c>
      <c r="S751" s="12">
        <v>879.12</v>
      </c>
      <c r="Y751" s="4" t="s">
        <v>87</v>
      </c>
      <c r="Z751" s="16">
        <v>44652</v>
      </c>
      <c r="AA751" s="16">
        <v>44652</v>
      </c>
    </row>
    <row r="752" spans="1:27" x14ac:dyDescent="0.25">
      <c r="A752" s="4">
        <v>2022</v>
      </c>
      <c r="B752" s="16">
        <v>44562</v>
      </c>
      <c r="C752" s="16">
        <v>44651</v>
      </c>
      <c r="D752" s="4" t="s">
        <v>73</v>
      </c>
      <c r="E752" s="3" t="s">
        <v>825</v>
      </c>
      <c r="F752" s="4" t="s">
        <v>84</v>
      </c>
      <c r="G752" s="4" t="s">
        <v>85</v>
      </c>
      <c r="I752" s="4" t="s">
        <v>79</v>
      </c>
      <c r="M752" s="4" t="s">
        <v>1692</v>
      </c>
      <c r="N752" s="3" t="s">
        <v>1894</v>
      </c>
      <c r="P752" s="4" t="s">
        <v>86</v>
      </c>
      <c r="Q752" s="17" t="s">
        <v>1926</v>
      </c>
      <c r="S752" s="12">
        <v>879.12</v>
      </c>
      <c r="Y752" s="4" t="s">
        <v>87</v>
      </c>
      <c r="Z752" s="16">
        <v>44652</v>
      </c>
      <c r="AA752" s="16">
        <v>44652</v>
      </c>
    </row>
    <row r="753" spans="1:27" x14ac:dyDescent="0.25">
      <c r="A753" s="4">
        <v>2022</v>
      </c>
      <c r="B753" s="16">
        <v>44562</v>
      </c>
      <c r="C753" s="16">
        <v>44651</v>
      </c>
      <c r="D753" s="4" t="s">
        <v>73</v>
      </c>
      <c r="E753" s="3" t="s">
        <v>826</v>
      </c>
      <c r="F753" s="4" t="s">
        <v>84</v>
      </c>
      <c r="G753" s="4" t="s">
        <v>85</v>
      </c>
      <c r="I753" s="4" t="s">
        <v>79</v>
      </c>
      <c r="M753" s="4" t="s">
        <v>1693</v>
      </c>
      <c r="N753" s="3" t="s">
        <v>1894</v>
      </c>
      <c r="P753" s="4" t="s">
        <v>86</v>
      </c>
      <c r="Q753" s="17" t="s">
        <v>1926</v>
      </c>
      <c r="S753" s="12">
        <v>879.12</v>
      </c>
      <c r="Y753" s="4" t="s">
        <v>87</v>
      </c>
      <c r="Z753" s="16">
        <v>44652</v>
      </c>
      <c r="AA753" s="16">
        <v>44652</v>
      </c>
    </row>
    <row r="754" spans="1:27" x14ac:dyDescent="0.25">
      <c r="A754" s="4">
        <v>2022</v>
      </c>
      <c r="B754" s="16">
        <v>44562</v>
      </c>
      <c r="C754" s="16">
        <v>44651</v>
      </c>
      <c r="D754" s="4" t="s">
        <v>73</v>
      </c>
      <c r="E754" s="3" t="s">
        <v>827</v>
      </c>
      <c r="F754" s="4" t="s">
        <v>84</v>
      </c>
      <c r="G754" s="4" t="s">
        <v>85</v>
      </c>
      <c r="I754" s="4" t="s">
        <v>79</v>
      </c>
      <c r="M754" s="4" t="s">
        <v>1694</v>
      </c>
      <c r="N754" s="3" t="s">
        <v>1895</v>
      </c>
      <c r="P754" s="4" t="s">
        <v>86</v>
      </c>
      <c r="Q754" s="17" t="s">
        <v>1926</v>
      </c>
      <c r="S754" s="12">
        <v>879.12</v>
      </c>
      <c r="Y754" s="4" t="s">
        <v>87</v>
      </c>
      <c r="Z754" s="16">
        <v>44652</v>
      </c>
      <c r="AA754" s="16">
        <v>44652</v>
      </c>
    </row>
    <row r="755" spans="1:27" x14ac:dyDescent="0.25">
      <c r="A755" s="4">
        <v>2022</v>
      </c>
      <c r="B755" s="16">
        <v>44562</v>
      </c>
      <c r="C755" s="16">
        <v>44651</v>
      </c>
      <c r="D755" s="4" t="s">
        <v>73</v>
      </c>
      <c r="E755" s="3" t="s">
        <v>828</v>
      </c>
      <c r="F755" s="4" t="s">
        <v>84</v>
      </c>
      <c r="G755" s="4" t="s">
        <v>85</v>
      </c>
      <c r="I755" s="4" t="s">
        <v>79</v>
      </c>
      <c r="M755" s="4" t="s">
        <v>1695</v>
      </c>
      <c r="N755" s="3" t="s">
        <v>1895</v>
      </c>
      <c r="P755" s="4" t="s">
        <v>86</v>
      </c>
      <c r="Q755" s="17" t="s">
        <v>1926</v>
      </c>
      <c r="S755" s="12">
        <v>4730.6499999999996</v>
      </c>
      <c r="Y755" s="4" t="s">
        <v>87</v>
      </c>
      <c r="Z755" s="16">
        <v>44652</v>
      </c>
      <c r="AA755" s="16">
        <v>44652</v>
      </c>
    </row>
    <row r="756" spans="1:27" x14ac:dyDescent="0.25">
      <c r="A756" s="4">
        <v>2022</v>
      </c>
      <c r="B756" s="16">
        <v>44562</v>
      </c>
      <c r="C756" s="16">
        <v>44651</v>
      </c>
      <c r="D756" s="4" t="s">
        <v>73</v>
      </c>
      <c r="E756" s="3" t="s">
        <v>829</v>
      </c>
      <c r="F756" s="4" t="s">
        <v>84</v>
      </c>
      <c r="G756" s="4" t="s">
        <v>85</v>
      </c>
      <c r="I756" s="4" t="s">
        <v>79</v>
      </c>
      <c r="M756" s="4" t="s">
        <v>1696</v>
      </c>
      <c r="N756" s="3" t="s">
        <v>1895</v>
      </c>
      <c r="P756" s="4" t="s">
        <v>86</v>
      </c>
      <c r="Q756" s="17" t="s">
        <v>1926</v>
      </c>
      <c r="S756" s="12">
        <v>4373.41</v>
      </c>
      <c r="Y756" s="4" t="s">
        <v>87</v>
      </c>
      <c r="Z756" s="16">
        <v>44652</v>
      </c>
      <c r="AA756" s="16">
        <v>44652</v>
      </c>
    </row>
    <row r="757" spans="1:27" x14ac:dyDescent="0.25">
      <c r="A757" s="4">
        <v>2022</v>
      </c>
      <c r="B757" s="16">
        <v>44562</v>
      </c>
      <c r="C757" s="16">
        <v>44651</v>
      </c>
      <c r="D757" s="4" t="s">
        <v>73</v>
      </c>
      <c r="E757" s="3" t="s">
        <v>830</v>
      </c>
      <c r="F757" s="4" t="s">
        <v>84</v>
      </c>
      <c r="G757" s="4" t="s">
        <v>85</v>
      </c>
      <c r="I757" s="4" t="s">
        <v>79</v>
      </c>
      <c r="M757" s="4" t="s">
        <v>1697</v>
      </c>
      <c r="N757" s="3" t="s">
        <v>1895</v>
      </c>
      <c r="P757" s="4" t="s">
        <v>86</v>
      </c>
      <c r="Q757" s="17" t="s">
        <v>1926</v>
      </c>
      <c r="S757" s="12">
        <v>1396.46</v>
      </c>
      <c r="Y757" s="4" t="s">
        <v>87</v>
      </c>
      <c r="Z757" s="16">
        <v>44652</v>
      </c>
      <c r="AA757" s="16">
        <v>44652</v>
      </c>
    </row>
    <row r="758" spans="1:27" x14ac:dyDescent="0.25">
      <c r="A758" s="4">
        <v>2022</v>
      </c>
      <c r="B758" s="16">
        <v>44562</v>
      </c>
      <c r="C758" s="16">
        <v>44651</v>
      </c>
      <c r="D758" s="4" t="s">
        <v>73</v>
      </c>
      <c r="E758" s="3" t="s">
        <v>831</v>
      </c>
      <c r="F758" s="4" t="s">
        <v>84</v>
      </c>
      <c r="G758" s="4" t="s">
        <v>85</v>
      </c>
      <c r="I758" s="4" t="s">
        <v>79</v>
      </c>
      <c r="M758" s="4" t="s">
        <v>1698</v>
      </c>
      <c r="N758" s="3" t="s">
        <v>1895</v>
      </c>
      <c r="P758" s="4" t="s">
        <v>86</v>
      </c>
      <c r="Q758" s="17" t="s">
        <v>1926</v>
      </c>
      <c r="S758" s="12">
        <v>879.12</v>
      </c>
      <c r="Y758" s="4" t="s">
        <v>87</v>
      </c>
      <c r="Z758" s="16">
        <v>44652</v>
      </c>
      <c r="AA758" s="16">
        <v>44652</v>
      </c>
    </row>
    <row r="759" spans="1:27" x14ac:dyDescent="0.25">
      <c r="A759" s="4">
        <v>2022</v>
      </c>
      <c r="B759" s="16">
        <v>44562</v>
      </c>
      <c r="C759" s="16">
        <v>44651</v>
      </c>
      <c r="D759" s="4" t="s">
        <v>73</v>
      </c>
      <c r="E759" s="3" t="s">
        <v>832</v>
      </c>
      <c r="F759" s="4" t="s">
        <v>84</v>
      </c>
      <c r="G759" s="4" t="s">
        <v>85</v>
      </c>
      <c r="I759" s="4" t="s">
        <v>79</v>
      </c>
      <c r="M759" s="4" t="s">
        <v>1699</v>
      </c>
      <c r="N759" s="3" t="s">
        <v>1895</v>
      </c>
      <c r="P759" s="4" t="s">
        <v>86</v>
      </c>
      <c r="Q759" s="17" t="s">
        <v>1926</v>
      </c>
      <c r="S759" s="12">
        <v>879.12</v>
      </c>
      <c r="Y759" s="4" t="s">
        <v>87</v>
      </c>
      <c r="Z759" s="16">
        <v>44652</v>
      </c>
      <c r="AA759" s="16">
        <v>44652</v>
      </c>
    </row>
    <row r="760" spans="1:27" x14ac:dyDescent="0.25">
      <c r="A760" s="4">
        <v>2022</v>
      </c>
      <c r="B760" s="16">
        <v>44562</v>
      </c>
      <c r="C760" s="16">
        <v>44651</v>
      </c>
      <c r="D760" s="4" t="s">
        <v>73</v>
      </c>
      <c r="E760" s="3" t="s">
        <v>833</v>
      </c>
      <c r="F760" s="4" t="s">
        <v>84</v>
      </c>
      <c r="G760" s="4" t="s">
        <v>85</v>
      </c>
      <c r="I760" s="4" t="s">
        <v>79</v>
      </c>
      <c r="M760" s="4" t="s">
        <v>1700</v>
      </c>
      <c r="N760" s="3" t="s">
        <v>1895</v>
      </c>
      <c r="P760" s="4" t="s">
        <v>86</v>
      </c>
      <c r="Q760" s="17" t="s">
        <v>1926</v>
      </c>
      <c r="S760" s="12">
        <v>8043.43</v>
      </c>
      <c r="Y760" s="4" t="s">
        <v>87</v>
      </c>
      <c r="Z760" s="16">
        <v>44652</v>
      </c>
      <c r="AA760" s="16">
        <v>44652</v>
      </c>
    </row>
    <row r="761" spans="1:27" x14ac:dyDescent="0.25">
      <c r="A761" s="4">
        <v>2022</v>
      </c>
      <c r="B761" s="16">
        <v>44562</v>
      </c>
      <c r="C761" s="16">
        <v>44651</v>
      </c>
      <c r="D761" s="4" t="s">
        <v>73</v>
      </c>
      <c r="E761" s="3" t="s">
        <v>834</v>
      </c>
      <c r="F761" s="4" t="s">
        <v>84</v>
      </c>
      <c r="G761" s="4" t="s">
        <v>85</v>
      </c>
      <c r="I761" s="4" t="s">
        <v>79</v>
      </c>
      <c r="M761" s="4" t="s">
        <v>1701</v>
      </c>
      <c r="N761" s="3" t="s">
        <v>1895</v>
      </c>
      <c r="P761" s="4" t="s">
        <v>86</v>
      </c>
      <c r="Q761" s="17" t="s">
        <v>1926</v>
      </c>
      <c r="S761" s="12">
        <v>1991.26</v>
      </c>
      <c r="Y761" s="4" t="s">
        <v>87</v>
      </c>
      <c r="Z761" s="16">
        <v>44652</v>
      </c>
      <c r="AA761" s="16">
        <v>44652</v>
      </c>
    </row>
    <row r="762" spans="1:27" x14ac:dyDescent="0.25">
      <c r="A762" s="4">
        <v>2022</v>
      </c>
      <c r="B762" s="16">
        <v>44562</v>
      </c>
      <c r="C762" s="16">
        <v>44651</v>
      </c>
      <c r="D762" s="4" t="s">
        <v>73</v>
      </c>
      <c r="E762" s="3" t="s">
        <v>835</v>
      </c>
      <c r="F762" s="4" t="s">
        <v>84</v>
      </c>
      <c r="G762" s="4" t="s">
        <v>85</v>
      </c>
      <c r="I762" s="4" t="s">
        <v>79</v>
      </c>
      <c r="M762" s="4" t="s">
        <v>1702</v>
      </c>
      <c r="N762" s="3" t="s">
        <v>1895</v>
      </c>
      <c r="P762" s="4" t="s">
        <v>86</v>
      </c>
      <c r="Q762" s="17" t="s">
        <v>1926</v>
      </c>
      <c r="S762" s="12">
        <v>879.12</v>
      </c>
      <c r="Y762" s="4" t="s">
        <v>87</v>
      </c>
      <c r="Z762" s="16">
        <v>44652</v>
      </c>
      <c r="AA762" s="16">
        <v>44652</v>
      </c>
    </row>
    <row r="763" spans="1:27" x14ac:dyDescent="0.25">
      <c r="A763" s="4">
        <v>2022</v>
      </c>
      <c r="B763" s="16">
        <v>44562</v>
      </c>
      <c r="C763" s="16">
        <v>44651</v>
      </c>
      <c r="D763" s="4" t="s">
        <v>73</v>
      </c>
      <c r="E763" s="3" t="s">
        <v>836</v>
      </c>
      <c r="F763" s="4" t="s">
        <v>84</v>
      </c>
      <c r="G763" s="4" t="s">
        <v>85</v>
      </c>
      <c r="I763" s="4" t="s">
        <v>79</v>
      </c>
      <c r="M763" s="4" t="s">
        <v>1703</v>
      </c>
      <c r="N763" s="3" t="s">
        <v>1896</v>
      </c>
      <c r="P763" s="4" t="s">
        <v>86</v>
      </c>
      <c r="Q763" s="17" t="s">
        <v>1926</v>
      </c>
      <c r="S763" s="12">
        <v>1396.46</v>
      </c>
      <c r="Y763" s="4" t="s">
        <v>87</v>
      </c>
      <c r="Z763" s="16">
        <v>44652</v>
      </c>
      <c r="AA763" s="16">
        <v>44652</v>
      </c>
    </row>
    <row r="764" spans="1:27" x14ac:dyDescent="0.25">
      <c r="A764" s="4">
        <v>2022</v>
      </c>
      <c r="B764" s="16">
        <v>44562</v>
      </c>
      <c r="C764" s="16">
        <v>44651</v>
      </c>
      <c r="D764" s="4" t="s">
        <v>73</v>
      </c>
      <c r="E764" s="3" t="s">
        <v>837</v>
      </c>
      <c r="F764" s="4" t="s">
        <v>84</v>
      </c>
      <c r="G764" s="4" t="s">
        <v>85</v>
      </c>
      <c r="I764" s="4" t="s">
        <v>79</v>
      </c>
      <c r="M764" s="4" t="s">
        <v>1704</v>
      </c>
      <c r="N764" s="3" t="s">
        <v>1896</v>
      </c>
      <c r="P764" s="4" t="s">
        <v>86</v>
      </c>
      <c r="Q764" s="17" t="s">
        <v>1926</v>
      </c>
      <c r="S764" s="12">
        <v>879.12</v>
      </c>
      <c r="Y764" s="4" t="s">
        <v>87</v>
      </c>
      <c r="Z764" s="16">
        <v>44652</v>
      </c>
      <c r="AA764" s="16">
        <v>44652</v>
      </c>
    </row>
    <row r="765" spans="1:27" x14ac:dyDescent="0.25">
      <c r="A765" s="4">
        <v>2022</v>
      </c>
      <c r="B765" s="16">
        <v>44562</v>
      </c>
      <c r="C765" s="16">
        <v>44651</v>
      </c>
      <c r="D765" s="4" t="s">
        <v>73</v>
      </c>
      <c r="E765" s="3" t="s">
        <v>838</v>
      </c>
      <c r="F765" s="4" t="s">
        <v>84</v>
      </c>
      <c r="G765" s="4" t="s">
        <v>85</v>
      </c>
      <c r="I765" s="4" t="s">
        <v>79</v>
      </c>
      <c r="M765" s="4" t="s">
        <v>1705</v>
      </c>
      <c r="N765" s="3" t="s">
        <v>1896</v>
      </c>
      <c r="P765" s="4" t="s">
        <v>86</v>
      </c>
      <c r="Q765" s="17" t="s">
        <v>1926</v>
      </c>
      <c r="S765" s="12">
        <v>879.12</v>
      </c>
      <c r="Y765" s="4" t="s">
        <v>87</v>
      </c>
      <c r="Z765" s="16">
        <v>44652</v>
      </c>
      <c r="AA765" s="16">
        <v>44652</v>
      </c>
    </row>
    <row r="766" spans="1:27" x14ac:dyDescent="0.25">
      <c r="A766" s="4">
        <v>2022</v>
      </c>
      <c r="B766" s="16">
        <v>44562</v>
      </c>
      <c r="C766" s="16">
        <v>44651</v>
      </c>
      <c r="D766" s="4" t="s">
        <v>73</v>
      </c>
      <c r="E766" s="3" t="s">
        <v>839</v>
      </c>
      <c r="F766" s="4" t="s">
        <v>84</v>
      </c>
      <c r="G766" s="4" t="s">
        <v>85</v>
      </c>
      <c r="I766" s="4" t="s">
        <v>79</v>
      </c>
      <c r="M766" s="4" t="s">
        <v>1706</v>
      </c>
      <c r="N766" s="3" t="s">
        <v>1896</v>
      </c>
      <c r="P766" s="4" t="s">
        <v>86</v>
      </c>
      <c r="Q766" s="17" t="s">
        <v>1926</v>
      </c>
      <c r="S766" s="12">
        <v>879.12</v>
      </c>
      <c r="Y766" s="4" t="s">
        <v>87</v>
      </c>
      <c r="Z766" s="16">
        <v>44652</v>
      </c>
      <c r="AA766" s="16">
        <v>44652</v>
      </c>
    </row>
    <row r="767" spans="1:27" x14ac:dyDescent="0.25">
      <c r="A767" s="4">
        <v>2022</v>
      </c>
      <c r="B767" s="16">
        <v>44562</v>
      </c>
      <c r="C767" s="16">
        <v>44651</v>
      </c>
      <c r="D767" s="4" t="s">
        <v>73</v>
      </c>
      <c r="E767" s="3" t="s">
        <v>840</v>
      </c>
      <c r="F767" s="4" t="s">
        <v>84</v>
      </c>
      <c r="G767" s="4" t="s">
        <v>85</v>
      </c>
      <c r="I767" s="4" t="s">
        <v>79</v>
      </c>
      <c r="M767" s="4" t="s">
        <v>1707</v>
      </c>
      <c r="N767" s="3" t="s">
        <v>1897</v>
      </c>
      <c r="P767" s="4" t="s">
        <v>86</v>
      </c>
      <c r="Q767" s="17" t="s">
        <v>1926</v>
      </c>
      <c r="S767" s="12">
        <v>1396.46</v>
      </c>
      <c r="Y767" s="4" t="s">
        <v>87</v>
      </c>
      <c r="Z767" s="16">
        <v>44652</v>
      </c>
      <c r="AA767" s="16">
        <v>44652</v>
      </c>
    </row>
    <row r="768" spans="1:27" x14ac:dyDescent="0.25">
      <c r="A768" s="4">
        <v>2022</v>
      </c>
      <c r="B768" s="16">
        <v>44562</v>
      </c>
      <c r="C768" s="16">
        <v>44651</v>
      </c>
      <c r="D768" s="4" t="s">
        <v>73</v>
      </c>
      <c r="E768" s="3" t="s">
        <v>841</v>
      </c>
      <c r="F768" s="4" t="s">
        <v>84</v>
      </c>
      <c r="G768" s="4" t="s">
        <v>85</v>
      </c>
      <c r="I768" s="4" t="s">
        <v>79</v>
      </c>
      <c r="M768" s="4" t="s">
        <v>1708</v>
      </c>
      <c r="N768" s="3" t="s">
        <v>1897</v>
      </c>
      <c r="P768" s="4" t="s">
        <v>86</v>
      </c>
      <c r="Q768" s="17" t="s">
        <v>1926</v>
      </c>
      <c r="S768" s="12">
        <v>1991.26</v>
      </c>
      <c r="Y768" s="4" t="s">
        <v>87</v>
      </c>
      <c r="Z768" s="16">
        <v>44652</v>
      </c>
      <c r="AA768" s="16">
        <v>44652</v>
      </c>
    </row>
    <row r="769" spans="1:27" x14ac:dyDescent="0.25">
      <c r="A769" s="4">
        <v>2022</v>
      </c>
      <c r="B769" s="16">
        <v>44562</v>
      </c>
      <c r="C769" s="16">
        <v>44651</v>
      </c>
      <c r="D769" s="4" t="s">
        <v>73</v>
      </c>
      <c r="E769" s="3" t="s">
        <v>842</v>
      </c>
      <c r="F769" s="4" t="s">
        <v>84</v>
      </c>
      <c r="G769" s="4" t="s">
        <v>85</v>
      </c>
      <c r="I769" s="4" t="s">
        <v>79</v>
      </c>
      <c r="M769" s="4" t="s">
        <v>1709</v>
      </c>
      <c r="N769" s="3" t="s">
        <v>1897</v>
      </c>
      <c r="P769" s="4" t="s">
        <v>86</v>
      </c>
      <c r="Q769" s="17" t="s">
        <v>1926</v>
      </c>
      <c r="S769" s="12">
        <v>879.12</v>
      </c>
      <c r="Y769" s="4" t="s">
        <v>87</v>
      </c>
      <c r="Z769" s="16">
        <v>44652</v>
      </c>
      <c r="AA769" s="16">
        <v>44652</v>
      </c>
    </row>
    <row r="770" spans="1:27" x14ac:dyDescent="0.25">
      <c r="A770" s="4">
        <v>2022</v>
      </c>
      <c r="B770" s="16">
        <v>44562</v>
      </c>
      <c r="C770" s="16">
        <v>44651</v>
      </c>
      <c r="D770" s="4" t="s">
        <v>73</v>
      </c>
      <c r="E770" s="3" t="s">
        <v>843</v>
      </c>
      <c r="F770" s="4" t="s">
        <v>84</v>
      </c>
      <c r="G770" s="4" t="s">
        <v>85</v>
      </c>
      <c r="I770" s="4" t="s">
        <v>79</v>
      </c>
      <c r="M770" s="4" t="s">
        <v>1710</v>
      </c>
      <c r="N770" s="3" t="s">
        <v>1897</v>
      </c>
      <c r="P770" s="4" t="s">
        <v>86</v>
      </c>
      <c r="Q770" s="17" t="s">
        <v>1926</v>
      </c>
      <c r="S770" s="12">
        <v>879.12</v>
      </c>
      <c r="Y770" s="4" t="s">
        <v>87</v>
      </c>
      <c r="Z770" s="16">
        <v>44652</v>
      </c>
      <c r="AA770" s="16">
        <v>44652</v>
      </c>
    </row>
    <row r="771" spans="1:27" x14ac:dyDescent="0.25">
      <c r="A771" s="4">
        <v>2022</v>
      </c>
      <c r="B771" s="16">
        <v>44562</v>
      </c>
      <c r="C771" s="16">
        <v>44651</v>
      </c>
      <c r="D771" s="4" t="s">
        <v>73</v>
      </c>
      <c r="E771" s="3" t="s">
        <v>844</v>
      </c>
      <c r="F771" s="4" t="s">
        <v>84</v>
      </c>
      <c r="G771" s="4" t="s">
        <v>85</v>
      </c>
      <c r="I771" s="4" t="s">
        <v>79</v>
      </c>
      <c r="M771" s="4" t="s">
        <v>1711</v>
      </c>
      <c r="N771" s="3" t="s">
        <v>1897</v>
      </c>
      <c r="P771" s="4" t="s">
        <v>86</v>
      </c>
      <c r="Q771" s="17" t="s">
        <v>1926</v>
      </c>
      <c r="S771" s="12">
        <v>879.12</v>
      </c>
      <c r="Y771" s="4" t="s">
        <v>87</v>
      </c>
      <c r="Z771" s="16">
        <v>44652</v>
      </c>
      <c r="AA771" s="16">
        <v>44652</v>
      </c>
    </row>
    <row r="772" spans="1:27" x14ac:dyDescent="0.25">
      <c r="A772" s="4">
        <v>2022</v>
      </c>
      <c r="B772" s="16">
        <v>44562</v>
      </c>
      <c r="C772" s="16">
        <v>44651</v>
      </c>
      <c r="D772" s="4" t="s">
        <v>73</v>
      </c>
      <c r="E772" s="3" t="s">
        <v>845</v>
      </c>
      <c r="F772" s="4" t="s">
        <v>84</v>
      </c>
      <c r="G772" s="4" t="s">
        <v>85</v>
      </c>
      <c r="I772" s="4" t="s">
        <v>79</v>
      </c>
      <c r="M772" s="4" t="s">
        <v>1712</v>
      </c>
      <c r="N772" s="3" t="s">
        <v>1898</v>
      </c>
      <c r="P772" s="4" t="s">
        <v>86</v>
      </c>
      <c r="Q772" s="17" t="s">
        <v>1926</v>
      </c>
      <c r="S772" s="12">
        <v>879.12</v>
      </c>
      <c r="Y772" s="4" t="s">
        <v>87</v>
      </c>
      <c r="Z772" s="16">
        <v>44652</v>
      </c>
      <c r="AA772" s="16">
        <v>44652</v>
      </c>
    </row>
    <row r="773" spans="1:27" x14ac:dyDescent="0.25">
      <c r="A773" s="4">
        <v>2022</v>
      </c>
      <c r="B773" s="16">
        <v>44562</v>
      </c>
      <c r="C773" s="16">
        <v>44651</v>
      </c>
      <c r="D773" s="4" t="s">
        <v>73</v>
      </c>
      <c r="E773" s="3" t="s">
        <v>846</v>
      </c>
      <c r="F773" s="4" t="s">
        <v>84</v>
      </c>
      <c r="G773" s="4" t="s">
        <v>85</v>
      </c>
      <c r="I773" s="4" t="s">
        <v>79</v>
      </c>
      <c r="M773" s="4" t="s">
        <v>1713</v>
      </c>
      <c r="N773" s="3" t="s">
        <v>1898</v>
      </c>
      <c r="P773" s="4" t="s">
        <v>86</v>
      </c>
      <c r="Q773" s="17" t="s">
        <v>1926</v>
      </c>
      <c r="S773" s="12">
        <v>879.12</v>
      </c>
      <c r="Y773" s="4" t="s">
        <v>87</v>
      </c>
      <c r="Z773" s="16">
        <v>44652</v>
      </c>
      <c r="AA773" s="16">
        <v>44652</v>
      </c>
    </row>
    <row r="774" spans="1:27" x14ac:dyDescent="0.25">
      <c r="A774" s="4">
        <v>2022</v>
      </c>
      <c r="B774" s="16">
        <v>44562</v>
      </c>
      <c r="C774" s="16">
        <v>44651</v>
      </c>
      <c r="D774" s="4" t="s">
        <v>73</v>
      </c>
      <c r="E774" s="3" t="s">
        <v>847</v>
      </c>
      <c r="F774" s="4" t="s">
        <v>84</v>
      </c>
      <c r="G774" s="4" t="s">
        <v>85</v>
      </c>
      <c r="I774" s="4" t="s">
        <v>79</v>
      </c>
      <c r="M774" s="4" t="s">
        <v>1714</v>
      </c>
      <c r="N774" s="3" t="s">
        <v>1898</v>
      </c>
      <c r="P774" s="4" t="s">
        <v>86</v>
      </c>
      <c r="Q774" s="17" t="s">
        <v>1926</v>
      </c>
      <c r="S774" s="12">
        <v>1396.46</v>
      </c>
      <c r="Y774" s="4" t="s">
        <v>87</v>
      </c>
      <c r="Z774" s="16">
        <v>44652</v>
      </c>
      <c r="AA774" s="16">
        <v>44652</v>
      </c>
    </row>
    <row r="775" spans="1:27" x14ac:dyDescent="0.25">
      <c r="A775" s="4">
        <v>2022</v>
      </c>
      <c r="B775" s="16">
        <v>44562</v>
      </c>
      <c r="C775" s="16">
        <v>44651</v>
      </c>
      <c r="D775" s="4" t="s">
        <v>73</v>
      </c>
      <c r="E775" s="3" t="s">
        <v>848</v>
      </c>
      <c r="F775" s="4" t="s">
        <v>84</v>
      </c>
      <c r="G775" s="4" t="s">
        <v>85</v>
      </c>
      <c r="I775" s="4" t="s">
        <v>79</v>
      </c>
      <c r="M775" s="4" t="s">
        <v>1715</v>
      </c>
      <c r="N775" s="3" t="s">
        <v>1898</v>
      </c>
      <c r="P775" s="4" t="s">
        <v>86</v>
      </c>
      <c r="Q775" s="17" t="s">
        <v>1926</v>
      </c>
      <c r="S775" s="12">
        <v>879.12</v>
      </c>
      <c r="Y775" s="4" t="s">
        <v>87</v>
      </c>
      <c r="Z775" s="16">
        <v>44652</v>
      </c>
      <c r="AA775" s="16">
        <v>44652</v>
      </c>
    </row>
    <row r="776" spans="1:27" x14ac:dyDescent="0.25">
      <c r="A776" s="4">
        <v>2022</v>
      </c>
      <c r="B776" s="16">
        <v>44562</v>
      </c>
      <c r="C776" s="16">
        <v>44651</v>
      </c>
      <c r="D776" s="4" t="s">
        <v>73</v>
      </c>
      <c r="E776" s="3" t="s">
        <v>849</v>
      </c>
      <c r="F776" s="4" t="s">
        <v>84</v>
      </c>
      <c r="G776" s="4" t="s">
        <v>85</v>
      </c>
      <c r="I776" s="4" t="s">
        <v>79</v>
      </c>
      <c r="M776" s="4" t="s">
        <v>1716</v>
      </c>
      <c r="N776" s="3" t="s">
        <v>1899</v>
      </c>
      <c r="P776" s="4" t="s">
        <v>86</v>
      </c>
      <c r="Q776" s="17" t="s">
        <v>1926</v>
      </c>
      <c r="S776" s="12">
        <v>1991.26</v>
      </c>
      <c r="Y776" s="4" t="s">
        <v>87</v>
      </c>
      <c r="Z776" s="16">
        <v>44652</v>
      </c>
      <c r="AA776" s="16">
        <v>44652</v>
      </c>
    </row>
    <row r="777" spans="1:27" x14ac:dyDescent="0.25">
      <c r="A777" s="4">
        <v>2022</v>
      </c>
      <c r="B777" s="16">
        <v>44562</v>
      </c>
      <c r="C777" s="16">
        <v>44651</v>
      </c>
      <c r="D777" s="4" t="s">
        <v>73</v>
      </c>
      <c r="E777" s="3" t="s">
        <v>850</v>
      </c>
      <c r="F777" s="4" t="s">
        <v>84</v>
      </c>
      <c r="G777" s="4" t="s">
        <v>85</v>
      </c>
      <c r="I777" s="4" t="s">
        <v>79</v>
      </c>
      <c r="M777" s="4" t="s">
        <v>1717</v>
      </c>
      <c r="N777" s="3" t="s">
        <v>1899</v>
      </c>
      <c r="P777" s="4" t="s">
        <v>86</v>
      </c>
      <c r="Q777" s="17" t="s">
        <v>1926</v>
      </c>
      <c r="S777" s="12">
        <v>1396.46</v>
      </c>
      <c r="Y777" s="4" t="s">
        <v>87</v>
      </c>
      <c r="Z777" s="16">
        <v>44652</v>
      </c>
      <c r="AA777" s="16">
        <v>44652</v>
      </c>
    </row>
    <row r="778" spans="1:27" x14ac:dyDescent="0.25">
      <c r="A778" s="4">
        <v>2022</v>
      </c>
      <c r="B778" s="16">
        <v>44562</v>
      </c>
      <c r="C778" s="16">
        <v>44651</v>
      </c>
      <c r="D778" s="4" t="s">
        <v>73</v>
      </c>
      <c r="E778" s="3" t="s">
        <v>851</v>
      </c>
      <c r="F778" s="4" t="s">
        <v>84</v>
      </c>
      <c r="G778" s="4" t="s">
        <v>85</v>
      </c>
      <c r="I778" s="4" t="s">
        <v>79</v>
      </c>
      <c r="M778" s="4" t="s">
        <v>1718</v>
      </c>
      <c r="N778" s="3" t="s">
        <v>1899</v>
      </c>
      <c r="P778" s="4" t="s">
        <v>86</v>
      </c>
      <c r="Q778" s="17" t="s">
        <v>1926</v>
      </c>
      <c r="S778" s="12">
        <v>12556.03</v>
      </c>
      <c r="Y778" s="4" t="s">
        <v>87</v>
      </c>
      <c r="Z778" s="16">
        <v>44652</v>
      </c>
      <c r="AA778" s="16">
        <v>44652</v>
      </c>
    </row>
    <row r="779" spans="1:27" x14ac:dyDescent="0.25">
      <c r="A779" s="4">
        <v>2022</v>
      </c>
      <c r="B779" s="16">
        <v>44562</v>
      </c>
      <c r="C779" s="16">
        <v>44651</v>
      </c>
      <c r="D779" s="4" t="s">
        <v>73</v>
      </c>
      <c r="E779" s="3" t="s">
        <v>852</v>
      </c>
      <c r="F779" s="4" t="s">
        <v>84</v>
      </c>
      <c r="G779" s="4" t="s">
        <v>85</v>
      </c>
      <c r="I779" s="4" t="s">
        <v>79</v>
      </c>
      <c r="M779" s="4" t="s">
        <v>1405</v>
      </c>
      <c r="N779" s="3" t="s">
        <v>1899</v>
      </c>
      <c r="P779" s="4" t="s">
        <v>86</v>
      </c>
      <c r="Q779" s="17" t="s">
        <v>1926</v>
      </c>
      <c r="S779" s="12">
        <v>5496.96</v>
      </c>
      <c r="Y779" s="4" t="s">
        <v>87</v>
      </c>
      <c r="Z779" s="16">
        <v>44652</v>
      </c>
      <c r="AA779" s="16">
        <v>44652</v>
      </c>
    </row>
    <row r="780" spans="1:27" x14ac:dyDescent="0.25">
      <c r="A780" s="4">
        <v>2022</v>
      </c>
      <c r="B780" s="16">
        <v>44562</v>
      </c>
      <c r="C780" s="16">
        <v>44651</v>
      </c>
      <c r="D780" s="4" t="s">
        <v>73</v>
      </c>
      <c r="E780" s="3" t="s">
        <v>853</v>
      </c>
      <c r="F780" s="4" t="s">
        <v>84</v>
      </c>
      <c r="G780" s="4" t="s">
        <v>85</v>
      </c>
      <c r="I780" s="4" t="s">
        <v>79</v>
      </c>
      <c r="M780" s="4" t="s">
        <v>1719</v>
      </c>
      <c r="N780" s="3" t="s">
        <v>1899</v>
      </c>
      <c r="P780" s="4" t="s">
        <v>86</v>
      </c>
      <c r="Q780" s="17" t="s">
        <v>1926</v>
      </c>
      <c r="S780" s="12">
        <v>4634.3</v>
      </c>
      <c r="Y780" s="4" t="s">
        <v>87</v>
      </c>
      <c r="Z780" s="16">
        <v>44652</v>
      </c>
      <c r="AA780" s="16">
        <v>44652</v>
      </c>
    </row>
    <row r="781" spans="1:27" x14ac:dyDescent="0.25">
      <c r="A781" s="4">
        <v>2022</v>
      </c>
      <c r="B781" s="16">
        <v>44562</v>
      </c>
      <c r="C781" s="16">
        <v>44651</v>
      </c>
      <c r="D781" s="4" t="s">
        <v>73</v>
      </c>
      <c r="E781" s="3" t="s">
        <v>854</v>
      </c>
      <c r="F781" s="4" t="s">
        <v>84</v>
      </c>
      <c r="G781" s="4" t="s">
        <v>85</v>
      </c>
      <c r="I781" s="4" t="s">
        <v>79</v>
      </c>
      <c r="M781" s="4" t="s">
        <v>1720</v>
      </c>
      <c r="N781" s="3" t="s">
        <v>1899</v>
      </c>
      <c r="P781" s="4" t="s">
        <v>86</v>
      </c>
      <c r="Q781" s="17" t="s">
        <v>1926</v>
      </c>
      <c r="S781" s="12">
        <v>1991.26</v>
      </c>
      <c r="Y781" s="4" t="s">
        <v>87</v>
      </c>
      <c r="Z781" s="16">
        <v>44652</v>
      </c>
      <c r="AA781" s="16">
        <v>44652</v>
      </c>
    </row>
    <row r="782" spans="1:27" x14ac:dyDescent="0.25">
      <c r="A782" s="4">
        <v>2022</v>
      </c>
      <c r="B782" s="16">
        <v>44562</v>
      </c>
      <c r="C782" s="16">
        <v>44651</v>
      </c>
      <c r="D782" s="4" t="s">
        <v>73</v>
      </c>
      <c r="E782" s="3" t="s">
        <v>855</v>
      </c>
      <c r="F782" s="4" t="s">
        <v>84</v>
      </c>
      <c r="G782" s="4" t="s">
        <v>85</v>
      </c>
      <c r="I782" s="4" t="s">
        <v>79</v>
      </c>
      <c r="M782" s="4" t="s">
        <v>1721</v>
      </c>
      <c r="N782" s="3" t="s">
        <v>1899</v>
      </c>
      <c r="P782" s="4" t="s">
        <v>86</v>
      </c>
      <c r="Q782" s="17" t="s">
        <v>1926</v>
      </c>
      <c r="S782" s="12">
        <v>1396.46</v>
      </c>
      <c r="Y782" s="4" t="s">
        <v>87</v>
      </c>
      <c r="Z782" s="16">
        <v>44652</v>
      </c>
      <c r="AA782" s="16">
        <v>44652</v>
      </c>
    </row>
    <row r="783" spans="1:27" x14ac:dyDescent="0.25">
      <c r="A783" s="4">
        <v>2022</v>
      </c>
      <c r="B783" s="16">
        <v>44562</v>
      </c>
      <c r="C783" s="16">
        <v>44651</v>
      </c>
      <c r="D783" s="4" t="s">
        <v>73</v>
      </c>
      <c r="E783" s="3" t="s">
        <v>856</v>
      </c>
      <c r="F783" s="4" t="s">
        <v>84</v>
      </c>
      <c r="G783" s="4" t="s">
        <v>85</v>
      </c>
      <c r="I783" s="4" t="s">
        <v>79</v>
      </c>
      <c r="M783" s="4" t="s">
        <v>1721</v>
      </c>
      <c r="N783" s="3" t="s">
        <v>1899</v>
      </c>
      <c r="P783" s="4" t="s">
        <v>86</v>
      </c>
      <c r="Q783" s="17" t="s">
        <v>1926</v>
      </c>
      <c r="S783" s="12">
        <v>1396.46</v>
      </c>
      <c r="Y783" s="4" t="s">
        <v>87</v>
      </c>
      <c r="Z783" s="16">
        <v>44652</v>
      </c>
      <c r="AA783" s="16">
        <v>44652</v>
      </c>
    </row>
    <row r="784" spans="1:27" x14ac:dyDescent="0.25">
      <c r="A784" s="4">
        <v>2022</v>
      </c>
      <c r="B784" s="16">
        <v>44562</v>
      </c>
      <c r="C784" s="16">
        <v>44651</v>
      </c>
      <c r="D784" s="4" t="s">
        <v>73</v>
      </c>
      <c r="E784" s="3" t="s">
        <v>857</v>
      </c>
      <c r="F784" s="4" t="s">
        <v>84</v>
      </c>
      <c r="G784" s="4" t="s">
        <v>85</v>
      </c>
      <c r="I784" s="4" t="s">
        <v>79</v>
      </c>
      <c r="M784" s="4" t="s">
        <v>1722</v>
      </c>
      <c r="N784" s="3" t="s">
        <v>1900</v>
      </c>
      <c r="P784" s="4" t="s">
        <v>86</v>
      </c>
      <c r="Q784" s="17" t="s">
        <v>1926</v>
      </c>
      <c r="S784" s="12">
        <v>4756.78</v>
      </c>
      <c r="Y784" s="4" t="s">
        <v>87</v>
      </c>
      <c r="Z784" s="16">
        <v>44652</v>
      </c>
      <c r="AA784" s="16">
        <v>44652</v>
      </c>
    </row>
    <row r="785" spans="1:27" x14ac:dyDescent="0.25">
      <c r="A785" s="4">
        <v>2022</v>
      </c>
      <c r="B785" s="16">
        <v>44562</v>
      </c>
      <c r="C785" s="16">
        <v>44651</v>
      </c>
      <c r="D785" s="4" t="s">
        <v>73</v>
      </c>
      <c r="E785" s="3" t="s">
        <v>858</v>
      </c>
      <c r="F785" s="4" t="s">
        <v>84</v>
      </c>
      <c r="G785" s="4" t="s">
        <v>85</v>
      </c>
      <c r="I785" s="4" t="s">
        <v>79</v>
      </c>
      <c r="M785" s="4" t="s">
        <v>1723</v>
      </c>
      <c r="N785" s="3" t="s">
        <v>1900</v>
      </c>
      <c r="P785" s="4" t="s">
        <v>86</v>
      </c>
      <c r="Q785" s="17" t="s">
        <v>1926</v>
      </c>
      <c r="S785" s="12">
        <v>879.12</v>
      </c>
      <c r="Y785" s="4" t="s">
        <v>87</v>
      </c>
      <c r="Z785" s="16">
        <v>44652</v>
      </c>
      <c r="AA785" s="16">
        <v>44652</v>
      </c>
    </row>
    <row r="786" spans="1:27" x14ac:dyDescent="0.25">
      <c r="A786" s="4">
        <v>2022</v>
      </c>
      <c r="B786" s="16">
        <v>44562</v>
      </c>
      <c r="C786" s="16">
        <v>44651</v>
      </c>
      <c r="D786" s="4" t="s">
        <v>73</v>
      </c>
      <c r="E786" s="3" t="s">
        <v>859</v>
      </c>
      <c r="F786" s="4" t="s">
        <v>84</v>
      </c>
      <c r="G786" s="4" t="s">
        <v>85</v>
      </c>
      <c r="I786" s="4" t="s">
        <v>79</v>
      </c>
      <c r="M786" s="4" t="s">
        <v>1724</v>
      </c>
      <c r="N786" s="3" t="s">
        <v>1900</v>
      </c>
      <c r="P786" s="4" t="s">
        <v>86</v>
      </c>
      <c r="Q786" s="17" t="s">
        <v>1926</v>
      </c>
      <c r="S786" s="12">
        <v>879.12</v>
      </c>
      <c r="Y786" s="4" t="s">
        <v>87</v>
      </c>
      <c r="Z786" s="16">
        <v>44652</v>
      </c>
      <c r="AA786" s="16">
        <v>44652</v>
      </c>
    </row>
    <row r="787" spans="1:27" x14ac:dyDescent="0.25">
      <c r="A787" s="4">
        <v>2022</v>
      </c>
      <c r="B787" s="16">
        <v>44562</v>
      </c>
      <c r="C787" s="16">
        <v>44651</v>
      </c>
      <c r="D787" s="4" t="s">
        <v>73</v>
      </c>
      <c r="E787" s="3" t="s">
        <v>860</v>
      </c>
      <c r="F787" s="4" t="s">
        <v>84</v>
      </c>
      <c r="G787" s="4" t="s">
        <v>85</v>
      </c>
      <c r="I787" s="4" t="s">
        <v>79</v>
      </c>
      <c r="M787" s="4" t="s">
        <v>1725</v>
      </c>
      <c r="N787" s="3" t="s">
        <v>1900</v>
      </c>
      <c r="P787" s="4" t="s">
        <v>86</v>
      </c>
      <c r="Q787" s="17" t="s">
        <v>1926</v>
      </c>
      <c r="S787" s="12">
        <v>879.12</v>
      </c>
      <c r="Y787" s="4" t="s">
        <v>87</v>
      </c>
      <c r="Z787" s="16">
        <v>44652</v>
      </c>
      <c r="AA787" s="16">
        <v>44652</v>
      </c>
    </row>
    <row r="788" spans="1:27" x14ac:dyDescent="0.25">
      <c r="A788" s="4">
        <v>2022</v>
      </c>
      <c r="B788" s="16">
        <v>44562</v>
      </c>
      <c r="C788" s="16">
        <v>44651</v>
      </c>
      <c r="D788" s="4" t="s">
        <v>73</v>
      </c>
      <c r="E788" s="3" t="s">
        <v>861</v>
      </c>
      <c r="F788" s="4" t="s">
        <v>84</v>
      </c>
      <c r="G788" s="4" t="s">
        <v>85</v>
      </c>
      <c r="I788" s="4" t="s">
        <v>79</v>
      </c>
      <c r="M788" s="4" t="s">
        <v>1726</v>
      </c>
      <c r="N788" s="3" t="s">
        <v>1900</v>
      </c>
      <c r="P788" s="4" t="s">
        <v>86</v>
      </c>
      <c r="Q788" s="17" t="s">
        <v>1926</v>
      </c>
      <c r="S788" s="12">
        <v>8043.43</v>
      </c>
      <c r="Y788" s="4" t="s">
        <v>87</v>
      </c>
      <c r="Z788" s="16">
        <v>44652</v>
      </c>
      <c r="AA788" s="16">
        <v>44652</v>
      </c>
    </row>
    <row r="789" spans="1:27" x14ac:dyDescent="0.25">
      <c r="A789" s="4">
        <v>2022</v>
      </c>
      <c r="B789" s="16">
        <v>44562</v>
      </c>
      <c r="C789" s="16">
        <v>44651</v>
      </c>
      <c r="D789" s="4" t="s">
        <v>73</v>
      </c>
      <c r="E789" s="3" t="s">
        <v>862</v>
      </c>
      <c r="F789" s="4" t="s">
        <v>84</v>
      </c>
      <c r="G789" s="4" t="s">
        <v>85</v>
      </c>
      <c r="I789" s="4" t="s">
        <v>79</v>
      </c>
      <c r="M789" s="4" t="s">
        <v>1727</v>
      </c>
      <c r="N789" s="3" t="s">
        <v>1900</v>
      </c>
      <c r="P789" s="4" t="s">
        <v>86</v>
      </c>
      <c r="Q789" s="17" t="s">
        <v>1926</v>
      </c>
      <c r="S789" s="12">
        <v>4463.74</v>
      </c>
      <c r="Y789" s="4" t="s">
        <v>87</v>
      </c>
      <c r="Z789" s="16">
        <v>44652</v>
      </c>
      <c r="AA789" s="16">
        <v>44652</v>
      </c>
    </row>
    <row r="790" spans="1:27" x14ac:dyDescent="0.25">
      <c r="A790" s="4">
        <v>2022</v>
      </c>
      <c r="B790" s="16">
        <v>44562</v>
      </c>
      <c r="C790" s="16">
        <v>44651</v>
      </c>
      <c r="D790" s="4" t="s">
        <v>73</v>
      </c>
      <c r="E790" s="3" t="s">
        <v>863</v>
      </c>
      <c r="F790" s="4" t="s">
        <v>84</v>
      </c>
      <c r="G790" s="4" t="s">
        <v>85</v>
      </c>
      <c r="I790" s="4" t="s">
        <v>79</v>
      </c>
      <c r="M790" s="4" t="s">
        <v>1728</v>
      </c>
      <c r="N790" s="3" t="s">
        <v>1900</v>
      </c>
      <c r="P790" s="4" t="s">
        <v>86</v>
      </c>
      <c r="Q790" s="17" t="s">
        <v>1926</v>
      </c>
      <c r="S790" s="12">
        <v>11156.66</v>
      </c>
      <c r="Y790" s="4" t="s">
        <v>87</v>
      </c>
      <c r="Z790" s="16">
        <v>44652</v>
      </c>
      <c r="AA790" s="16">
        <v>44652</v>
      </c>
    </row>
    <row r="791" spans="1:27" x14ac:dyDescent="0.25">
      <c r="A791" s="4">
        <v>2022</v>
      </c>
      <c r="B791" s="16">
        <v>44562</v>
      </c>
      <c r="C791" s="16">
        <v>44651</v>
      </c>
      <c r="D791" s="4" t="s">
        <v>73</v>
      </c>
      <c r="E791" s="3" t="s">
        <v>864</v>
      </c>
      <c r="F791" s="4" t="s">
        <v>84</v>
      </c>
      <c r="G791" s="4" t="s">
        <v>85</v>
      </c>
      <c r="I791" s="4" t="s">
        <v>79</v>
      </c>
      <c r="M791" s="4" t="s">
        <v>1729</v>
      </c>
      <c r="N791" s="3" t="s">
        <v>1900</v>
      </c>
      <c r="P791" s="4" t="s">
        <v>86</v>
      </c>
      <c r="Q791" s="17" t="s">
        <v>1926</v>
      </c>
      <c r="S791" s="12">
        <v>879.12</v>
      </c>
      <c r="Y791" s="4" t="s">
        <v>87</v>
      </c>
      <c r="Z791" s="16">
        <v>44652</v>
      </c>
      <c r="AA791" s="16">
        <v>44652</v>
      </c>
    </row>
    <row r="792" spans="1:27" x14ac:dyDescent="0.25">
      <c r="A792" s="4">
        <v>2022</v>
      </c>
      <c r="B792" s="16">
        <v>44562</v>
      </c>
      <c r="C792" s="16">
        <v>44651</v>
      </c>
      <c r="D792" s="4" t="s">
        <v>73</v>
      </c>
      <c r="E792" s="3" t="s">
        <v>865</v>
      </c>
      <c r="F792" s="4" t="s">
        <v>84</v>
      </c>
      <c r="G792" s="4" t="s">
        <v>85</v>
      </c>
      <c r="I792" s="4" t="s">
        <v>79</v>
      </c>
      <c r="M792" s="4" t="s">
        <v>1730</v>
      </c>
      <c r="N792" s="3" t="s">
        <v>1901</v>
      </c>
      <c r="P792" s="4" t="s">
        <v>86</v>
      </c>
      <c r="Q792" s="17" t="s">
        <v>1926</v>
      </c>
      <c r="S792" s="12">
        <v>879.12</v>
      </c>
      <c r="Y792" s="4" t="s">
        <v>87</v>
      </c>
      <c r="Z792" s="16">
        <v>44652</v>
      </c>
      <c r="AA792" s="16">
        <v>44652</v>
      </c>
    </row>
    <row r="793" spans="1:27" x14ac:dyDescent="0.25">
      <c r="A793" s="4">
        <v>2022</v>
      </c>
      <c r="B793" s="16">
        <v>44562</v>
      </c>
      <c r="C793" s="16">
        <v>44651</v>
      </c>
      <c r="D793" s="4" t="s">
        <v>73</v>
      </c>
      <c r="E793" s="3" t="s">
        <v>866</v>
      </c>
      <c r="F793" s="4" t="s">
        <v>84</v>
      </c>
      <c r="G793" s="4" t="s">
        <v>85</v>
      </c>
      <c r="I793" s="4" t="s">
        <v>79</v>
      </c>
      <c r="M793" s="4" t="s">
        <v>1731</v>
      </c>
      <c r="N793" s="3" t="s">
        <v>1901</v>
      </c>
      <c r="P793" s="4" t="s">
        <v>86</v>
      </c>
      <c r="Q793" s="17" t="s">
        <v>1926</v>
      </c>
      <c r="S793" s="12">
        <v>1396.46</v>
      </c>
      <c r="Y793" s="4" t="s">
        <v>87</v>
      </c>
      <c r="Z793" s="16">
        <v>44652</v>
      </c>
      <c r="AA793" s="16">
        <v>44652</v>
      </c>
    </row>
    <row r="794" spans="1:27" x14ac:dyDescent="0.25">
      <c r="A794" s="4">
        <v>2022</v>
      </c>
      <c r="B794" s="16">
        <v>44562</v>
      </c>
      <c r="C794" s="16">
        <v>44651</v>
      </c>
      <c r="D794" s="4" t="s">
        <v>73</v>
      </c>
      <c r="E794" s="3" t="s">
        <v>867</v>
      </c>
      <c r="F794" s="4" t="s">
        <v>84</v>
      </c>
      <c r="G794" s="4" t="s">
        <v>85</v>
      </c>
      <c r="I794" s="4" t="s">
        <v>79</v>
      </c>
      <c r="M794" s="4" t="s">
        <v>1732</v>
      </c>
      <c r="N794" s="3" t="s">
        <v>1901</v>
      </c>
      <c r="P794" s="4" t="s">
        <v>86</v>
      </c>
      <c r="Q794" s="17" t="s">
        <v>1926</v>
      </c>
      <c r="S794" s="12">
        <v>879.12</v>
      </c>
      <c r="Y794" s="4" t="s">
        <v>87</v>
      </c>
      <c r="Z794" s="16">
        <v>44652</v>
      </c>
      <c r="AA794" s="16">
        <v>44652</v>
      </c>
    </row>
    <row r="795" spans="1:27" x14ac:dyDescent="0.25">
      <c r="A795" s="4">
        <v>2022</v>
      </c>
      <c r="B795" s="16">
        <v>44562</v>
      </c>
      <c r="C795" s="16">
        <v>44651</v>
      </c>
      <c r="D795" s="4" t="s">
        <v>73</v>
      </c>
      <c r="E795" s="3" t="s">
        <v>868</v>
      </c>
      <c r="F795" s="4" t="s">
        <v>84</v>
      </c>
      <c r="G795" s="4" t="s">
        <v>85</v>
      </c>
      <c r="I795" s="4" t="s">
        <v>79</v>
      </c>
      <c r="M795" s="4" t="s">
        <v>1733</v>
      </c>
      <c r="N795" s="3" t="s">
        <v>1901</v>
      </c>
      <c r="P795" s="4" t="s">
        <v>86</v>
      </c>
      <c r="Q795" s="17" t="s">
        <v>1926</v>
      </c>
      <c r="S795" s="12">
        <v>7286.63</v>
      </c>
      <c r="Y795" s="4" t="s">
        <v>87</v>
      </c>
      <c r="Z795" s="16">
        <v>44652</v>
      </c>
      <c r="AA795" s="16">
        <v>44652</v>
      </c>
    </row>
    <row r="796" spans="1:27" x14ac:dyDescent="0.25">
      <c r="A796" s="4">
        <v>2022</v>
      </c>
      <c r="B796" s="16">
        <v>44562</v>
      </c>
      <c r="C796" s="16">
        <v>44651</v>
      </c>
      <c r="D796" s="4" t="s">
        <v>73</v>
      </c>
      <c r="E796" s="3" t="s">
        <v>869</v>
      </c>
      <c r="F796" s="4" t="s">
        <v>84</v>
      </c>
      <c r="G796" s="4" t="s">
        <v>85</v>
      </c>
      <c r="I796" s="4" t="s">
        <v>79</v>
      </c>
      <c r="M796" s="4" t="s">
        <v>1734</v>
      </c>
      <c r="N796" s="3" t="s">
        <v>1901</v>
      </c>
      <c r="P796" s="4" t="s">
        <v>86</v>
      </c>
      <c r="Q796" s="17" t="s">
        <v>1926</v>
      </c>
      <c r="S796" s="12">
        <v>1240.97</v>
      </c>
      <c r="Y796" s="4" t="s">
        <v>87</v>
      </c>
      <c r="Z796" s="16">
        <v>44652</v>
      </c>
      <c r="AA796" s="16">
        <v>44652</v>
      </c>
    </row>
    <row r="797" spans="1:27" x14ac:dyDescent="0.25">
      <c r="A797" s="4">
        <v>2022</v>
      </c>
      <c r="B797" s="16">
        <v>44562</v>
      </c>
      <c r="C797" s="16">
        <v>44651</v>
      </c>
      <c r="D797" s="4" t="s">
        <v>73</v>
      </c>
      <c r="E797" s="3" t="s">
        <v>870</v>
      </c>
      <c r="F797" s="4" t="s">
        <v>84</v>
      </c>
      <c r="G797" s="4" t="s">
        <v>85</v>
      </c>
      <c r="I797" s="4" t="s">
        <v>79</v>
      </c>
      <c r="M797" s="4" t="s">
        <v>1735</v>
      </c>
      <c r="N797" s="3" t="s">
        <v>1901</v>
      </c>
      <c r="P797" s="4" t="s">
        <v>86</v>
      </c>
      <c r="Q797" s="17" t="s">
        <v>1926</v>
      </c>
      <c r="S797" s="12">
        <v>1991.26</v>
      </c>
      <c r="Y797" s="4" t="s">
        <v>87</v>
      </c>
      <c r="Z797" s="16">
        <v>44652</v>
      </c>
      <c r="AA797" s="16">
        <v>44652</v>
      </c>
    </row>
    <row r="798" spans="1:27" x14ac:dyDescent="0.25">
      <c r="A798" s="4">
        <v>2022</v>
      </c>
      <c r="B798" s="16">
        <v>44562</v>
      </c>
      <c r="C798" s="16">
        <v>44651</v>
      </c>
      <c r="D798" s="4" t="s">
        <v>73</v>
      </c>
      <c r="E798" s="3" t="s">
        <v>871</v>
      </c>
      <c r="F798" s="4" t="s">
        <v>84</v>
      </c>
      <c r="G798" s="4" t="s">
        <v>85</v>
      </c>
      <c r="I798" s="4" t="s">
        <v>79</v>
      </c>
      <c r="M798" s="4" t="s">
        <v>1736</v>
      </c>
      <c r="N798" s="3" t="s">
        <v>1901</v>
      </c>
      <c r="P798" s="4" t="s">
        <v>86</v>
      </c>
      <c r="Q798" s="17" t="s">
        <v>1926</v>
      </c>
      <c r="S798" s="12">
        <v>879.12</v>
      </c>
      <c r="Y798" s="4" t="s">
        <v>87</v>
      </c>
      <c r="Z798" s="16">
        <v>44652</v>
      </c>
      <c r="AA798" s="16">
        <v>44652</v>
      </c>
    </row>
    <row r="799" spans="1:27" x14ac:dyDescent="0.25">
      <c r="A799" s="4">
        <v>2022</v>
      </c>
      <c r="B799" s="16">
        <v>44562</v>
      </c>
      <c r="C799" s="16">
        <v>44651</v>
      </c>
      <c r="D799" s="4" t="s">
        <v>73</v>
      </c>
      <c r="E799" s="3" t="s">
        <v>872</v>
      </c>
      <c r="F799" s="4" t="s">
        <v>84</v>
      </c>
      <c r="G799" s="4" t="s">
        <v>85</v>
      </c>
      <c r="I799" s="4" t="s">
        <v>79</v>
      </c>
      <c r="M799" s="4" t="s">
        <v>1737</v>
      </c>
      <c r="N799" s="3" t="s">
        <v>1901</v>
      </c>
      <c r="P799" s="4" t="s">
        <v>86</v>
      </c>
      <c r="Q799" s="17" t="s">
        <v>1926</v>
      </c>
      <c r="S799" s="12">
        <v>1396.46</v>
      </c>
      <c r="Y799" s="4" t="s">
        <v>87</v>
      </c>
      <c r="Z799" s="16">
        <v>44652</v>
      </c>
      <c r="AA799" s="16">
        <v>44652</v>
      </c>
    </row>
    <row r="800" spans="1:27" x14ac:dyDescent="0.25">
      <c r="A800" s="4">
        <v>2022</v>
      </c>
      <c r="B800" s="16">
        <v>44562</v>
      </c>
      <c r="C800" s="16">
        <v>44651</v>
      </c>
      <c r="D800" s="4" t="s">
        <v>73</v>
      </c>
      <c r="E800" s="3" t="s">
        <v>873</v>
      </c>
      <c r="F800" s="4" t="s">
        <v>84</v>
      </c>
      <c r="G800" s="4" t="s">
        <v>85</v>
      </c>
      <c r="I800" s="4" t="s">
        <v>79</v>
      </c>
      <c r="M800" s="4" t="s">
        <v>1738</v>
      </c>
      <c r="N800" s="3" t="s">
        <v>1902</v>
      </c>
      <c r="P800" s="4" t="s">
        <v>86</v>
      </c>
      <c r="Q800" s="17" t="s">
        <v>1926</v>
      </c>
      <c r="S800" s="12">
        <v>879.12</v>
      </c>
      <c r="Y800" s="4" t="s">
        <v>87</v>
      </c>
      <c r="Z800" s="16">
        <v>44652</v>
      </c>
      <c r="AA800" s="16">
        <v>44652</v>
      </c>
    </row>
    <row r="801" spans="1:27" x14ac:dyDescent="0.25">
      <c r="A801" s="4">
        <v>2022</v>
      </c>
      <c r="B801" s="16">
        <v>44562</v>
      </c>
      <c r="C801" s="16">
        <v>44651</v>
      </c>
      <c r="D801" s="4" t="s">
        <v>73</v>
      </c>
      <c r="E801" s="3" t="s">
        <v>874</v>
      </c>
      <c r="F801" s="4" t="s">
        <v>84</v>
      </c>
      <c r="G801" s="4" t="s">
        <v>85</v>
      </c>
      <c r="I801" s="4" t="s">
        <v>79</v>
      </c>
      <c r="M801" s="4" t="s">
        <v>1739</v>
      </c>
      <c r="N801" s="3" t="s">
        <v>1902</v>
      </c>
      <c r="P801" s="4" t="s">
        <v>86</v>
      </c>
      <c r="Q801" s="17" t="s">
        <v>1926</v>
      </c>
      <c r="S801" s="12">
        <v>8420.83</v>
      </c>
      <c r="Y801" s="4" t="s">
        <v>87</v>
      </c>
      <c r="Z801" s="16">
        <v>44652</v>
      </c>
      <c r="AA801" s="16">
        <v>44652</v>
      </c>
    </row>
    <row r="802" spans="1:27" x14ac:dyDescent="0.25">
      <c r="A802" s="4">
        <v>2022</v>
      </c>
      <c r="B802" s="16">
        <v>44562</v>
      </c>
      <c r="C802" s="16">
        <v>44651</v>
      </c>
      <c r="D802" s="4" t="s">
        <v>73</v>
      </c>
      <c r="E802" s="3" t="s">
        <v>875</v>
      </c>
      <c r="F802" s="4" t="s">
        <v>84</v>
      </c>
      <c r="G802" s="4" t="s">
        <v>85</v>
      </c>
      <c r="I802" s="4" t="s">
        <v>79</v>
      </c>
      <c r="M802" s="4" t="s">
        <v>1740</v>
      </c>
      <c r="N802" s="3" t="s">
        <v>1902</v>
      </c>
      <c r="P802" s="4" t="s">
        <v>86</v>
      </c>
      <c r="Q802" s="17" t="s">
        <v>1926</v>
      </c>
      <c r="S802" s="12">
        <v>879.12</v>
      </c>
      <c r="Y802" s="4" t="s">
        <v>87</v>
      </c>
      <c r="Z802" s="16">
        <v>44652</v>
      </c>
      <c r="AA802" s="16">
        <v>44652</v>
      </c>
    </row>
    <row r="803" spans="1:27" x14ac:dyDescent="0.25">
      <c r="A803" s="4">
        <v>2022</v>
      </c>
      <c r="B803" s="16">
        <v>44562</v>
      </c>
      <c r="C803" s="16">
        <v>44651</v>
      </c>
      <c r="D803" s="4" t="s">
        <v>73</v>
      </c>
      <c r="E803" s="3" t="s">
        <v>876</v>
      </c>
      <c r="F803" s="4" t="s">
        <v>84</v>
      </c>
      <c r="G803" s="4" t="s">
        <v>85</v>
      </c>
      <c r="I803" s="4" t="s">
        <v>79</v>
      </c>
      <c r="M803" s="4" t="s">
        <v>1741</v>
      </c>
      <c r="N803" s="3" t="s">
        <v>1902</v>
      </c>
      <c r="P803" s="4" t="s">
        <v>86</v>
      </c>
      <c r="Q803" s="17" t="s">
        <v>1926</v>
      </c>
      <c r="S803" s="12">
        <v>6078.3</v>
      </c>
      <c r="Y803" s="4" t="s">
        <v>87</v>
      </c>
      <c r="Z803" s="16">
        <v>44652</v>
      </c>
      <c r="AA803" s="16">
        <v>44652</v>
      </c>
    </row>
    <row r="804" spans="1:27" x14ac:dyDescent="0.25">
      <c r="A804" s="4">
        <v>2022</v>
      </c>
      <c r="B804" s="16">
        <v>44562</v>
      </c>
      <c r="C804" s="16">
        <v>44651</v>
      </c>
      <c r="D804" s="4" t="s">
        <v>73</v>
      </c>
      <c r="E804" s="3" t="s">
        <v>877</v>
      </c>
      <c r="F804" s="4" t="s">
        <v>84</v>
      </c>
      <c r="G804" s="4" t="s">
        <v>85</v>
      </c>
      <c r="I804" s="4" t="s">
        <v>79</v>
      </c>
      <c r="M804" s="4" t="s">
        <v>1742</v>
      </c>
      <c r="N804" s="3" t="s">
        <v>1902</v>
      </c>
      <c r="P804" s="4" t="s">
        <v>86</v>
      </c>
      <c r="Q804" s="17" t="s">
        <v>1926</v>
      </c>
      <c r="S804" s="12">
        <v>1991.26</v>
      </c>
      <c r="Y804" s="4" t="s">
        <v>87</v>
      </c>
      <c r="Z804" s="16">
        <v>44652</v>
      </c>
      <c r="AA804" s="16">
        <v>44652</v>
      </c>
    </row>
    <row r="805" spans="1:27" x14ac:dyDescent="0.25">
      <c r="A805" s="4">
        <v>2022</v>
      </c>
      <c r="B805" s="16">
        <v>44562</v>
      </c>
      <c r="C805" s="16">
        <v>44651</v>
      </c>
      <c r="D805" s="4" t="s">
        <v>73</v>
      </c>
      <c r="E805" s="3" t="s">
        <v>878</v>
      </c>
      <c r="F805" s="4" t="s">
        <v>84</v>
      </c>
      <c r="G805" s="4" t="s">
        <v>85</v>
      </c>
      <c r="I805" s="4" t="s">
        <v>79</v>
      </c>
      <c r="M805" s="4" t="s">
        <v>1743</v>
      </c>
      <c r="N805" s="3" t="s">
        <v>1902</v>
      </c>
      <c r="P805" s="4" t="s">
        <v>86</v>
      </c>
      <c r="Q805" s="17" t="s">
        <v>1926</v>
      </c>
      <c r="S805" s="12">
        <v>1396.46</v>
      </c>
      <c r="Y805" s="4" t="s">
        <v>87</v>
      </c>
      <c r="Z805" s="16">
        <v>44652</v>
      </c>
      <c r="AA805" s="16">
        <v>44652</v>
      </c>
    </row>
    <row r="806" spans="1:27" x14ac:dyDescent="0.25">
      <c r="A806" s="4">
        <v>2022</v>
      </c>
      <c r="B806" s="16">
        <v>44562</v>
      </c>
      <c r="C806" s="16">
        <v>44651</v>
      </c>
      <c r="D806" s="4" t="s">
        <v>73</v>
      </c>
      <c r="E806" s="3" t="s">
        <v>879</v>
      </c>
      <c r="F806" s="4" t="s">
        <v>84</v>
      </c>
      <c r="G806" s="4" t="s">
        <v>85</v>
      </c>
      <c r="I806" s="4" t="s">
        <v>79</v>
      </c>
      <c r="M806" s="4" t="s">
        <v>1744</v>
      </c>
      <c r="N806" s="3" t="s">
        <v>1902</v>
      </c>
      <c r="P806" s="4" t="s">
        <v>86</v>
      </c>
      <c r="Q806" s="17" t="s">
        <v>1926</v>
      </c>
      <c r="S806" s="12">
        <v>11742.37</v>
      </c>
      <c r="Y806" s="4" t="s">
        <v>87</v>
      </c>
      <c r="Z806" s="16">
        <v>44652</v>
      </c>
      <c r="AA806" s="16">
        <v>44652</v>
      </c>
    </row>
    <row r="807" spans="1:27" x14ac:dyDescent="0.25">
      <c r="A807" s="4">
        <v>2022</v>
      </c>
      <c r="B807" s="16">
        <v>44562</v>
      </c>
      <c r="C807" s="16">
        <v>44651</v>
      </c>
      <c r="D807" s="4" t="s">
        <v>73</v>
      </c>
      <c r="E807" s="3" t="s">
        <v>880</v>
      </c>
      <c r="F807" s="4" t="s">
        <v>84</v>
      </c>
      <c r="G807" s="4" t="s">
        <v>85</v>
      </c>
      <c r="I807" s="4" t="s">
        <v>79</v>
      </c>
      <c r="M807" s="4" t="s">
        <v>1745</v>
      </c>
      <c r="N807" s="3" t="s">
        <v>1902</v>
      </c>
      <c r="P807" s="4" t="s">
        <v>86</v>
      </c>
      <c r="Q807" s="17" t="s">
        <v>1926</v>
      </c>
      <c r="S807" s="12">
        <v>11742.37</v>
      </c>
      <c r="Y807" s="4" t="s">
        <v>87</v>
      </c>
      <c r="Z807" s="16">
        <v>44652</v>
      </c>
      <c r="AA807" s="16">
        <v>44652</v>
      </c>
    </row>
    <row r="808" spans="1:27" x14ac:dyDescent="0.25">
      <c r="A808" s="4">
        <v>2022</v>
      </c>
      <c r="B808" s="16">
        <v>44562</v>
      </c>
      <c r="C808" s="16">
        <v>44651</v>
      </c>
      <c r="D808" s="4" t="s">
        <v>73</v>
      </c>
      <c r="E808" s="3" t="s">
        <v>881</v>
      </c>
      <c r="F808" s="4" t="s">
        <v>84</v>
      </c>
      <c r="G808" s="4" t="s">
        <v>85</v>
      </c>
      <c r="I808" s="4" t="s">
        <v>79</v>
      </c>
      <c r="M808" s="4" t="s">
        <v>1746</v>
      </c>
      <c r="N808" s="3" t="s">
        <v>1902</v>
      </c>
      <c r="P808" s="4" t="s">
        <v>86</v>
      </c>
      <c r="Q808" s="17" t="s">
        <v>1926</v>
      </c>
      <c r="S808" s="12">
        <v>14053.7</v>
      </c>
      <c r="Y808" s="4" t="s">
        <v>87</v>
      </c>
      <c r="Z808" s="16">
        <v>44652</v>
      </c>
      <c r="AA808" s="16">
        <v>44652</v>
      </c>
    </row>
    <row r="809" spans="1:27" x14ac:dyDescent="0.25">
      <c r="A809" s="4">
        <v>2022</v>
      </c>
      <c r="B809" s="16">
        <v>44562</v>
      </c>
      <c r="C809" s="16">
        <v>44651</v>
      </c>
      <c r="D809" s="4" t="s">
        <v>73</v>
      </c>
      <c r="E809" s="3" t="s">
        <v>882</v>
      </c>
      <c r="F809" s="4" t="s">
        <v>84</v>
      </c>
      <c r="G809" s="4" t="s">
        <v>85</v>
      </c>
      <c r="I809" s="4" t="s">
        <v>79</v>
      </c>
      <c r="M809" s="4" t="s">
        <v>1747</v>
      </c>
      <c r="N809" s="3" t="s">
        <v>1903</v>
      </c>
      <c r="P809" s="4" t="s">
        <v>86</v>
      </c>
      <c r="Q809" s="17" t="s">
        <v>1926</v>
      </c>
      <c r="S809" s="12">
        <v>1396.46</v>
      </c>
      <c r="Y809" s="4" t="s">
        <v>87</v>
      </c>
      <c r="Z809" s="16">
        <v>44652</v>
      </c>
      <c r="AA809" s="16">
        <v>44652</v>
      </c>
    </row>
    <row r="810" spans="1:27" x14ac:dyDescent="0.25">
      <c r="A810" s="4">
        <v>2022</v>
      </c>
      <c r="B810" s="16">
        <v>44562</v>
      </c>
      <c r="C810" s="16">
        <v>44651</v>
      </c>
      <c r="D810" s="4" t="s">
        <v>73</v>
      </c>
      <c r="E810" s="3" t="s">
        <v>883</v>
      </c>
      <c r="F810" s="4" t="s">
        <v>84</v>
      </c>
      <c r="G810" s="4" t="s">
        <v>85</v>
      </c>
      <c r="I810" s="4" t="s">
        <v>79</v>
      </c>
      <c r="M810" s="4" t="s">
        <v>1748</v>
      </c>
      <c r="N810" s="3" t="s">
        <v>1903</v>
      </c>
      <c r="P810" s="4" t="s">
        <v>86</v>
      </c>
      <c r="Q810" s="17" t="s">
        <v>1926</v>
      </c>
      <c r="S810" s="12">
        <v>4756.78</v>
      </c>
      <c r="Y810" s="4" t="s">
        <v>87</v>
      </c>
      <c r="Z810" s="16">
        <v>44652</v>
      </c>
      <c r="AA810" s="16">
        <v>44652</v>
      </c>
    </row>
    <row r="811" spans="1:27" x14ac:dyDescent="0.25">
      <c r="A811" s="4">
        <v>2022</v>
      </c>
      <c r="B811" s="16">
        <v>44562</v>
      </c>
      <c r="C811" s="16">
        <v>44651</v>
      </c>
      <c r="D811" s="4" t="s">
        <v>73</v>
      </c>
      <c r="E811" s="3" t="s">
        <v>884</v>
      </c>
      <c r="F811" s="4" t="s">
        <v>84</v>
      </c>
      <c r="G811" s="4" t="s">
        <v>85</v>
      </c>
      <c r="I811" s="4" t="s">
        <v>79</v>
      </c>
      <c r="M811" s="4" t="s">
        <v>1749</v>
      </c>
      <c r="N811" s="3" t="s">
        <v>1903</v>
      </c>
      <c r="P811" s="4" t="s">
        <v>86</v>
      </c>
      <c r="Q811" s="17" t="s">
        <v>1926</v>
      </c>
      <c r="S811" s="12">
        <v>4756.78</v>
      </c>
      <c r="Y811" s="4" t="s">
        <v>87</v>
      </c>
      <c r="Z811" s="16">
        <v>44652</v>
      </c>
      <c r="AA811" s="16">
        <v>44652</v>
      </c>
    </row>
    <row r="812" spans="1:27" x14ac:dyDescent="0.25">
      <c r="A812" s="4">
        <v>2022</v>
      </c>
      <c r="B812" s="16">
        <v>44562</v>
      </c>
      <c r="C812" s="16">
        <v>44651</v>
      </c>
      <c r="D812" s="4" t="s">
        <v>73</v>
      </c>
      <c r="E812" s="3" t="s">
        <v>885</v>
      </c>
      <c r="F812" s="4" t="s">
        <v>84</v>
      </c>
      <c r="G812" s="4" t="s">
        <v>85</v>
      </c>
      <c r="I812" s="4" t="s">
        <v>79</v>
      </c>
      <c r="M812" s="4" t="s">
        <v>1750</v>
      </c>
      <c r="N812" s="3" t="s">
        <v>1903</v>
      </c>
      <c r="P812" s="4" t="s">
        <v>86</v>
      </c>
      <c r="Q812" s="17" t="s">
        <v>1926</v>
      </c>
      <c r="S812" s="12">
        <v>12145.15</v>
      </c>
      <c r="Y812" s="4" t="s">
        <v>87</v>
      </c>
      <c r="Z812" s="16">
        <v>44652</v>
      </c>
      <c r="AA812" s="16">
        <v>44652</v>
      </c>
    </row>
    <row r="813" spans="1:27" x14ac:dyDescent="0.25">
      <c r="A813" s="4">
        <v>2022</v>
      </c>
      <c r="B813" s="16">
        <v>44562</v>
      </c>
      <c r="C813" s="16">
        <v>44651</v>
      </c>
      <c r="D813" s="4" t="s">
        <v>73</v>
      </c>
      <c r="E813" s="3" t="s">
        <v>886</v>
      </c>
      <c r="F813" s="4" t="s">
        <v>84</v>
      </c>
      <c r="G813" s="4" t="s">
        <v>85</v>
      </c>
      <c r="I813" s="4" t="s">
        <v>79</v>
      </c>
      <c r="M813" s="4" t="s">
        <v>1751</v>
      </c>
      <c r="N813" s="3" t="s">
        <v>1903</v>
      </c>
      <c r="P813" s="4" t="s">
        <v>86</v>
      </c>
      <c r="Q813" s="17" t="s">
        <v>1926</v>
      </c>
      <c r="S813" s="12">
        <v>879.12</v>
      </c>
      <c r="Y813" s="4" t="s">
        <v>87</v>
      </c>
      <c r="Z813" s="16">
        <v>44652</v>
      </c>
      <c r="AA813" s="16">
        <v>44652</v>
      </c>
    </row>
    <row r="814" spans="1:27" x14ac:dyDescent="0.25">
      <c r="A814" s="4">
        <v>2022</v>
      </c>
      <c r="B814" s="16">
        <v>44562</v>
      </c>
      <c r="C814" s="16">
        <v>44651</v>
      </c>
      <c r="D814" s="4" t="s">
        <v>73</v>
      </c>
      <c r="E814" s="3" t="s">
        <v>887</v>
      </c>
      <c r="F814" s="4" t="s">
        <v>84</v>
      </c>
      <c r="G814" s="4" t="s">
        <v>85</v>
      </c>
      <c r="I814" s="4" t="s">
        <v>79</v>
      </c>
      <c r="M814" s="4" t="s">
        <v>1189</v>
      </c>
      <c r="N814" s="3" t="s">
        <v>1904</v>
      </c>
      <c r="P814" s="4" t="s">
        <v>86</v>
      </c>
      <c r="Q814" s="17" t="s">
        <v>1926</v>
      </c>
      <c r="S814" s="12">
        <v>5474.64</v>
      </c>
      <c r="Y814" s="4" t="s">
        <v>87</v>
      </c>
      <c r="Z814" s="16">
        <v>44652</v>
      </c>
      <c r="AA814" s="16">
        <v>44652</v>
      </c>
    </row>
    <row r="815" spans="1:27" x14ac:dyDescent="0.25">
      <c r="A815" s="4">
        <v>2022</v>
      </c>
      <c r="B815" s="16">
        <v>44562</v>
      </c>
      <c r="C815" s="16">
        <v>44651</v>
      </c>
      <c r="D815" s="4" t="s">
        <v>73</v>
      </c>
      <c r="E815" s="3" t="s">
        <v>888</v>
      </c>
      <c r="F815" s="4" t="s">
        <v>84</v>
      </c>
      <c r="G815" s="4" t="s">
        <v>85</v>
      </c>
      <c r="I815" s="4" t="s">
        <v>79</v>
      </c>
      <c r="M815" s="4" t="s">
        <v>1752</v>
      </c>
      <c r="N815" s="3" t="s">
        <v>1905</v>
      </c>
      <c r="P815" s="4" t="s">
        <v>86</v>
      </c>
      <c r="Q815" s="17" t="s">
        <v>1926</v>
      </c>
      <c r="S815" s="12">
        <v>1396.46</v>
      </c>
      <c r="Y815" s="4" t="s">
        <v>87</v>
      </c>
      <c r="Z815" s="16">
        <v>44652</v>
      </c>
      <c r="AA815" s="16">
        <v>44652</v>
      </c>
    </row>
    <row r="816" spans="1:27" x14ac:dyDescent="0.25">
      <c r="A816" s="4">
        <v>2022</v>
      </c>
      <c r="B816" s="16">
        <v>44562</v>
      </c>
      <c r="C816" s="16">
        <v>44651</v>
      </c>
      <c r="D816" s="4" t="s">
        <v>73</v>
      </c>
      <c r="E816" s="3" t="s">
        <v>889</v>
      </c>
      <c r="F816" s="4" t="s">
        <v>84</v>
      </c>
      <c r="G816" s="4" t="s">
        <v>85</v>
      </c>
      <c r="I816" s="4" t="s">
        <v>79</v>
      </c>
      <c r="M816" s="4" t="s">
        <v>1753</v>
      </c>
      <c r="N816" s="3" t="s">
        <v>1905</v>
      </c>
      <c r="P816" s="4" t="s">
        <v>86</v>
      </c>
      <c r="Q816" s="17" t="s">
        <v>1926</v>
      </c>
      <c r="S816" s="12">
        <v>8492.69</v>
      </c>
      <c r="Y816" s="4" t="s">
        <v>87</v>
      </c>
      <c r="Z816" s="16">
        <v>44652</v>
      </c>
      <c r="AA816" s="16">
        <v>44652</v>
      </c>
    </row>
    <row r="817" spans="1:27" x14ac:dyDescent="0.25">
      <c r="A817" s="4">
        <v>2022</v>
      </c>
      <c r="B817" s="16">
        <v>44562</v>
      </c>
      <c r="C817" s="16">
        <v>44651</v>
      </c>
      <c r="D817" s="4" t="s">
        <v>73</v>
      </c>
      <c r="E817" s="3" t="s">
        <v>890</v>
      </c>
      <c r="F817" s="4" t="s">
        <v>84</v>
      </c>
      <c r="G817" s="4" t="s">
        <v>85</v>
      </c>
      <c r="I817" s="4" t="s">
        <v>79</v>
      </c>
      <c r="M817" s="4" t="s">
        <v>1754</v>
      </c>
      <c r="N817" s="3" t="s">
        <v>1905</v>
      </c>
      <c r="P817" s="4" t="s">
        <v>86</v>
      </c>
      <c r="Q817" s="17" t="s">
        <v>1926</v>
      </c>
      <c r="S817" s="12">
        <v>1991.26</v>
      </c>
      <c r="Y817" s="4" t="s">
        <v>87</v>
      </c>
      <c r="Z817" s="16">
        <v>44652</v>
      </c>
      <c r="AA817" s="16">
        <v>44652</v>
      </c>
    </row>
    <row r="818" spans="1:27" x14ac:dyDescent="0.25">
      <c r="A818" s="4">
        <v>2022</v>
      </c>
      <c r="B818" s="16">
        <v>44562</v>
      </c>
      <c r="C818" s="16">
        <v>44651</v>
      </c>
      <c r="D818" s="4" t="s">
        <v>73</v>
      </c>
      <c r="E818" s="3" t="s">
        <v>891</v>
      </c>
      <c r="F818" s="4" t="s">
        <v>84</v>
      </c>
      <c r="G818" s="4" t="s">
        <v>85</v>
      </c>
      <c r="I818" s="4" t="s">
        <v>79</v>
      </c>
      <c r="M818" s="4" t="s">
        <v>1755</v>
      </c>
      <c r="N818" s="3" t="s">
        <v>1905</v>
      </c>
      <c r="P818" s="4" t="s">
        <v>86</v>
      </c>
      <c r="Q818" s="17" t="s">
        <v>1926</v>
      </c>
      <c r="S818" s="12">
        <v>879.12</v>
      </c>
      <c r="Y818" s="4" t="s">
        <v>87</v>
      </c>
      <c r="Z818" s="16">
        <v>44652</v>
      </c>
      <c r="AA818" s="16">
        <v>44652</v>
      </c>
    </row>
    <row r="819" spans="1:27" x14ac:dyDescent="0.25">
      <c r="A819" s="4">
        <v>2022</v>
      </c>
      <c r="B819" s="16">
        <v>44562</v>
      </c>
      <c r="C819" s="16">
        <v>44651</v>
      </c>
      <c r="D819" s="4" t="s">
        <v>73</v>
      </c>
      <c r="E819" s="3" t="s">
        <v>892</v>
      </c>
      <c r="F819" s="4" t="s">
        <v>84</v>
      </c>
      <c r="G819" s="4" t="s">
        <v>85</v>
      </c>
      <c r="I819" s="4" t="s">
        <v>79</v>
      </c>
      <c r="M819" s="4" t="s">
        <v>1756</v>
      </c>
      <c r="N819" s="3" t="s">
        <v>1905</v>
      </c>
      <c r="P819" s="4" t="s">
        <v>86</v>
      </c>
      <c r="Q819" s="17" t="s">
        <v>1926</v>
      </c>
      <c r="S819" s="12">
        <v>879.12</v>
      </c>
      <c r="Y819" s="4" t="s">
        <v>87</v>
      </c>
      <c r="Z819" s="16">
        <v>44652</v>
      </c>
      <c r="AA819" s="16">
        <v>44652</v>
      </c>
    </row>
    <row r="820" spans="1:27" x14ac:dyDescent="0.25">
      <c r="A820" s="4">
        <v>2022</v>
      </c>
      <c r="B820" s="16">
        <v>44562</v>
      </c>
      <c r="C820" s="16">
        <v>44651</v>
      </c>
      <c r="D820" s="4" t="s">
        <v>73</v>
      </c>
      <c r="E820" s="3" t="s">
        <v>893</v>
      </c>
      <c r="F820" s="4" t="s">
        <v>84</v>
      </c>
      <c r="G820" s="4" t="s">
        <v>85</v>
      </c>
      <c r="I820" s="4" t="s">
        <v>79</v>
      </c>
      <c r="M820" s="4" t="s">
        <v>1757</v>
      </c>
      <c r="N820" s="3" t="s">
        <v>1905</v>
      </c>
      <c r="P820" s="4" t="s">
        <v>86</v>
      </c>
      <c r="Q820" s="17" t="s">
        <v>1926</v>
      </c>
      <c r="S820" s="12">
        <v>879.12</v>
      </c>
      <c r="Y820" s="4" t="s">
        <v>87</v>
      </c>
      <c r="Z820" s="16">
        <v>44652</v>
      </c>
      <c r="AA820" s="16">
        <v>44652</v>
      </c>
    </row>
    <row r="821" spans="1:27" x14ac:dyDescent="0.25">
      <c r="A821" s="4">
        <v>2022</v>
      </c>
      <c r="B821" s="16">
        <v>44562</v>
      </c>
      <c r="C821" s="16">
        <v>44651</v>
      </c>
      <c r="D821" s="4" t="s">
        <v>73</v>
      </c>
      <c r="E821" s="3" t="s">
        <v>894</v>
      </c>
      <c r="F821" s="4" t="s">
        <v>84</v>
      </c>
      <c r="G821" s="4" t="s">
        <v>85</v>
      </c>
      <c r="I821" s="4" t="s">
        <v>79</v>
      </c>
      <c r="M821" s="4" t="s">
        <v>1758</v>
      </c>
      <c r="N821" s="3" t="s">
        <v>1905</v>
      </c>
      <c r="P821" s="4" t="s">
        <v>86</v>
      </c>
      <c r="Q821" s="17" t="s">
        <v>1926</v>
      </c>
      <c r="S821" s="12">
        <v>879.12</v>
      </c>
      <c r="Y821" s="4" t="s">
        <v>87</v>
      </c>
      <c r="Z821" s="16">
        <v>44652</v>
      </c>
      <c r="AA821" s="16">
        <v>44652</v>
      </c>
    </row>
    <row r="822" spans="1:27" x14ac:dyDescent="0.25">
      <c r="A822" s="4">
        <v>2022</v>
      </c>
      <c r="B822" s="16">
        <v>44562</v>
      </c>
      <c r="C822" s="16">
        <v>44651</v>
      </c>
      <c r="D822" s="4" t="s">
        <v>73</v>
      </c>
      <c r="E822" s="3" t="s">
        <v>895</v>
      </c>
      <c r="F822" s="4" t="s">
        <v>84</v>
      </c>
      <c r="G822" s="4" t="s">
        <v>85</v>
      </c>
      <c r="I822" s="4" t="s">
        <v>79</v>
      </c>
      <c r="M822" s="4" t="s">
        <v>1759</v>
      </c>
      <c r="N822" s="3" t="s">
        <v>1905</v>
      </c>
      <c r="P822" s="4" t="s">
        <v>86</v>
      </c>
      <c r="Q822" s="17" t="s">
        <v>1926</v>
      </c>
      <c r="S822" s="12">
        <v>879.12</v>
      </c>
      <c r="Y822" s="4" t="s">
        <v>87</v>
      </c>
      <c r="Z822" s="16">
        <v>44652</v>
      </c>
      <c r="AA822" s="16">
        <v>44652</v>
      </c>
    </row>
    <row r="823" spans="1:27" x14ac:dyDescent="0.25">
      <c r="A823" s="4">
        <v>2022</v>
      </c>
      <c r="B823" s="16">
        <v>44562</v>
      </c>
      <c r="C823" s="16">
        <v>44651</v>
      </c>
      <c r="D823" s="4" t="s">
        <v>73</v>
      </c>
      <c r="E823" s="3" t="s">
        <v>896</v>
      </c>
      <c r="F823" s="4" t="s">
        <v>84</v>
      </c>
      <c r="G823" s="4" t="s">
        <v>85</v>
      </c>
      <c r="I823" s="4" t="s">
        <v>79</v>
      </c>
      <c r="M823" s="4" t="s">
        <v>1760</v>
      </c>
      <c r="N823" s="3" t="s">
        <v>1905</v>
      </c>
      <c r="P823" s="4" t="s">
        <v>86</v>
      </c>
      <c r="Q823" s="17" t="s">
        <v>1926</v>
      </c>
      <c r="S823" s="12">
        <v>879.12</v>
      </c>
      <c r="Y823" s="4" t="s">
        <v>87</v>
      </c>
      <c r="Z823" s="16">
        <v>44652</v>
      </c>
      <c r="AA823" s="16">
        <v>44652</v>
      </c>
    </row>
    <row r="824" spans="1:27" x14ac:dyDescent="0.25">
      <c r="A824" s="4">
        <v>2022</v>
      </c>
      <c r="B824" s="16">
        <v>44562</v>
      </c>
      <c r="C824" s="16">
        <v>44651</v>
      </c>
      <c r="D824" s="4" t="s">
        <v>73</v>
      </c>
      <c r="E824" s="3" t="s">
        <v>897</v>
      </c>
      <c r="F824" s="4" t="s">
        <v>84</v>
      </c>
      <c r="G824" s="4" t="s">
        <v>85</v>
      </c>
      <c r="I824" s="4" t="s">
        <v>79</v>
      </c>
      <c r="M824" s="4" t="s">
        <v>1761</v>
      </c>
      <c r="N824" s="3" t="s">
        <v>1906</v>
      </c>
      <c r="P824" s="4" t="s">
        <v>86</v>
      </c>
      <c r="Q824" s="17" t="s">
        <v>1926</v>
      </c>
      <c r="S824" s="12">
        <v>2394.04</v>
      </c>
      <c r="Y824" s="4" t="s">
        <v>87</v>
      </c>
      <c r="Z824" s="16">
        <v>44652</v>
      </c>
      <c r="AA824" s="16">
        <v>44652</v>
      </c>
    </row>
    <row r="825" spans="1:27" x14ac:dyDescent="0.25">
      <c r="A825" s="4">
        <v>2022</v>
      </c>
      <c r="B825" s="16">
        <v>44562</v>
      </c>
      <c r="C825" s="16">
        <v>44651</v>
      </c>
      <c r="D825" s="4" t="s">
        <v>73</v>
      </c>
      <c r="E825" s="3" t="s">
        <v>898</v>
      </c>
      <c r="F825" s="4" t="s">
        <v>84</v>
      </c>
      <c r="G825" s="4" t="s">
        <v>85</v>
      </c>
      <c r="I825" s="4" t="s">
        <v>79</v>
      </c>
      <c r="M825" s="4" t="s">
        <v>1762</v>
      </c>
      <c r="N825" s="3" t="s">
        <v>1906</v>
      </c>
      <c r="P825" s="4" t="s">
        <v>86</v>
      </c>
      <c r="Q825" s="17" t="s">
        <v>1926</v>
      </c>
      <c r="S825" s="12">
        <v>1991.26</v>
      </c>
      <c r="Y825" s="4" t="s">
        <v>87</v>
      </c>
      <c r="Z825" s="16">
        <v>44652</v>
      </c>
      <c r="AA825" s="16">
        <v>44652</v>
      </c>
    </row>
    <row r="826" spans="1:27" x14ac:dyDescent="0.25">
      <c r="A826" s="4">
        <v>2022</v>
      </c>
      <c r="B826" s="16">
        <v>44562</v>
      </c>
      <c r="C826" s="16">
        <v>44651</v>
      </c>
      <c r="D826" s="4" t="s">
        <v>73</v>
      </c>
      <c r="E826" s="3" t="s">
        <v>899</v>
      </c>
      <c r="F826" s="4" t="s">
        <v>84</v>
      </c>
      <c r="G826" s="4" t="s">
        <v>85</v>
      </c>
      <c r="I826" s="4" t="s">
        <v>79</v>
      </c>
      <c r="M826" s="4" t="s">
        <v>1763</v>
      </c>
      <c r="N826" s="3" t="s">
        <v>1906</v>
      </c>
      <c r="P826" s="4" t="s">
        <v>86</v>
      </c>
      <c r="Q826" s="17" t="s">
        <v>1926</v>
      </c>
      <c r="S826" s="12">
        <v>879.12</v>
      </c>
      <c r="Y826" s="4" t="s">
        <v>87</v>
      </c>
      <c r="Z826" s="16">
        <v>44652</v>
      </c>
      <c r="AA826" s="16">
        <v>44652</v>
      </c>
    </row>
    <row r="827" spans="1:27" x14ac:dyDescent="0.25">
      <c r="A827" s="4">
        <v>2022</v>
      </c>
      <c r="B827" s="16">
        <v>44562</v>
      </c>
      <c r="C827" s="16">
        <v>44651</v>
      </c>
      <c r="D827" s="4" t="s">
        <v>73</v>
      </c>
      <c r="E827" s="3" t="s">
        <v>900</v>
      </c>
      <c r="F827" s="4" t="s">
        <v>84</v>
      </c>
      <c r="G827" s="4" t="s">
        <v>85</v>
      </c>
      <c r="I827" s="4" t="s">
        <v>79</v>
      </c>
      <c r="M827" s="4" t="s">
        <v>1764</v>
      </c>
      <c r="N827" s="3" t="s">
        <v>1906</v>
      </c>
      <c r="P827" s="4" t="s">
        <v>86</v>
      </c>
      <c r="Q827" s="17" t="s">
        <v>1926</v>
      </c>
      <c r="S827" s="12">
        <v>879.12</v>
      </c>
      <c r="Y827" s="4" t="s">
        <v>87</v>
      </c>
      <c r="Z827" s="16">
        <v>44652</v>
      </c>
      <c r="AA827" s="16">
        <v>44652</v>
      </c>
    </row>
    <row r="828" spans="1:27" x14ac:dyDescent="0.25">
      <c r="A828" s="4">
        <v>2022</v>
      </c>
      <c r="B828" s="16">
        <v>44562</v>
      </c>
      <c r="C828" s="16">
        <v>44651</v>
      </c>
      <c r="D828" s="4" t="s">
        <v>73</v>
      </c>
      <c r="E828" s="3" t="s">
        <v>901</v>
      </c>
      <c r="F828" s="4" t="s">
        <v>84</v>
      </c>
      <c r="G828" s="4" t="s">
        <v>85</v>
      </c>
      <c r="I828" s="4" t="s">
        <v>79</v>
      </c>
      <c r="M828" s="4" t="s">
        <v>1765</v>
      </c>
      <c r="N828" s="3" t="s">
        <v>1906</v>
      </c>
      <c r="P828" s="4" t="s">
        <v>86</v>
      </c>
      <c r="Q828" s="17" t="s">
        <v>1926</v>
      </c>
      <c r="S828" s="12">
        <v>879.12</v>
      </c>
      <c r="Y828" s="4" t="s">
        <v>87</v>
      </c>
      <c r="Z828" s="16">
        <v>44652</v>
      </c>
      <c r="AA828" s="16">
        <v>44652</v>
      </c>
    </row>
    <row r="829" spans="1:27" x14ac:dyDescent="0.25">
      <c r="A829" s="4">
        <v>2022</v>
      </c>
      <c r="B829" s="16">
        <v>44562</v>
      </c>
      <c r="C829" s="16">
        <v>44651</v>
      </c>
      <c r="D829" s="4" t="s">
        <v>73</v>
      </c>
      <c r="E829" s="3" t="s">
        <v>902</v>
      </c>
      <c r="F829" s="4" t="s">
        <v>84</v>
      </c>
      <c r="G829" s="4" t="s">
        <v>85</v>
      </c>
      <c r="I829" s="4" t="s">
        <v>79</v>
      </c>
      <c r="M829" s="4" t="s">
        <v>1766</v>
      </c>
      <c r="N829" s="3" t="s">
        <v>1906</v>
      </c>
      <c r="P829" s="4" t="s">
        <v>86</v>
      </c>
      <c r="Q829" s="17" t="s">
        <v>1926</v>
      </c>
      <c r="S829" s="12">
        <v>879.12</v>
      </c>
      <c r="Y829" s="4" t="s">
        <v>87</v>
      </c>
      <c r="Z829" s="16">
        <v>44652</v>
      </c>
      <c r="AA829" s="16">
        <v>44652</v>
      </c>
    </row>
    <row r="830" spans="1:27" x14ac:dyDescent="0.25">
      <c r="A830" s="4">
        <v>2022</v>
      </c>
      <c r="B830" s="16">
        <v>44562</v>
      </c>
      <c r="C830" s="16">
        <v>44651</v>
      </c>
      <c r="D830" s="4" t="s">
        <v>73</v>
      </c>
      <c r="E830" s="3" t="s">
        <v>903</v>
      </c>
      <c r="F830" s="4" t="s">
        <v>84</v>
      </c>
      <c r="G830" s="4" t="s">
        <v>85</v>
      </c>
      <c r="I830" s="4" t="s">
        <v>79</v>
      </c>
      <c r="M830" s="4" t="s">
        <v>1767</v>
      </c>
      <c r="N830" s="3" t="s">
        <v>1906</v>
      </c>
      <c r="P830" s="4" t="s">
        <v>86</v>
      </c>
      <c r="Q830" s="17" t="s">
        <v>1926</v>
      </c>
      <c r="S830" s="12">
        <v>1991.26</v>
      </c>
      <c r="Y830" s="4" t="s">
        <v>87</v>
      </c>
      <c r="Z830" s="16">
        <v>44652</v>
      </c>
      <c r="AA830" s="16">
        <v>44652</v>
      </c>
    </row>
    <row r="831" spans="1:27" x14ac:dyDescent="0.25">
      <c r="A831" s="4">
        <v>2022</v>
      </c>
      <c r="B831" s="16">
        <v>44562</v>
      </c>
      <c r="C831" s="16">
        <v>44651</v>
      </c>
      <c r="D831" s="4" t="s">
        <v>73</v>
      </c>
      <c r="E831" s="3" t="s">
        <v>904</v>
      </c>
      <c r="F831" s="4" t="s">
        <v>84</v>
      </c>
      <c r="G831" s="4" t="s">
        <v>85</v>
      </c>
      <c r="I831" s="4" t="s">
        <v>79</v>
      </c>
      <c r="M831" s="4" t="s">
        <v>1768</v>
      </c>
      <c r="N831" s="3" t="s">
        <v>1906</v>
      </c>
      <c r="P831" s="4" t="s">
        <v>86</v>
      </c>
      <c r="Q831" s="17" t="s">
        <v>1926</v>
      </c>
      <c r="S831" s="12">
        <v>879.12</v>
      </c>
      <c r="Y831" s="4" t="s">
        <v>87</v>
      </c>
      <c r="Z831" s="16">
        <v>44652</v>
      </c>
      <c r="AA831" s="16">
        <v>44652</v>
      </c>
    </row>
    <row r="832" spans="1:27" x14ac:dyDescent="0.25">
      <c r="A832" s="4">
        <v>2022</v>
      </c>
      <c r="B832" s="16">
        <v>44562</v>
      </c>
      <c r="C832" s="16">
        <v>44651</v>
      </c>
      <c r="D832" s="4" t="s">
        <v>73</v>
      </c>
      <c r="E832" s="3" t="s">
        <v>905</v>
      </c>
      <c r="F832" s="4" t="s">
        <v>84</v>
      </c>
      <c r="G832" s="4" t="s">
        <v>85</v>
      </c>
      <c r="I832" s="4" t="s">
        <v>79</v>
      </c>
      <c r="M832" s="4" t="s">
        <v>1631</v>
      </c>
      <c r="N832" s="3" t="s">
        <v>1906</v>
      </c>
      <c r="P832" s="4" t="s">
        <v>86</v>
      </c>
      <c r="Q832" s="17" t="s">
        <v>1926</v>
      </c>
      <c r="S832" s="12">
        <v>1396.46</v>
      </c>
      <c r="Y832" s="4" t="s">
        <v>87</v>
      </c>
      <c r="Z832" s="16">
        <v>44652</v>
      </c>
      <c r="AA832" s="16">
        <v>44652</v>
      </c>
    </row>
    <row r="833" spans="1:27" x14ac:dyDescent="0.25">
      <c r="A833" s="4">
        <v>2022</v>
      </c>
      <c r="B833" s="16">
        <v>44562</v>
      </c>
      <c r="C833" s="16">
        <v>44651</v>
      </c>
      <c r="D833" s="4" t="s">
        <v>73</v>
      </c>
      <c r="E833" s="3" t="s">
        <v>906</v>
      </c>
      <c r="F833" s="4" t="s">
        <v>84</v>
      </c>
      <c r="G833" s="4" t="s">
        <v>85</v>
      </c>
      <c r="I833" s="4" t="s">
        <v>79</v>
      </c>
      <c r="M833" s="4" t="s">
        <v>1769</v>
      </c>
      <c r="N833" s="3" t="s">
        <v>1906</v>
      </c>
      <c r="P833" s="4" t="s">
        <v>86</v>
      </c>
      <c r="Q833" s="17" t="s">
        <v>1926</v>
      </c>
      <c r="S833" s="12">
        <v>1991.26</v>
      </c>
      <c r="Y833" s="4" t="s">
        <v>87</v>
      </c>
      <c r="Z833" s="16">
        <v>44652</v>
      </c>
      <c r="AA833" s="16">
        <v>44652</v>
      </c>
    </row>
    <row r="834" spans="1:27" x14ac:dyDescent="0.25">
      <c r="A834" s="4">
        <v>2022</v>
      </c>
      <c r="B834" s="16">
        <v>44562</v>
      </c>
      <c r="C834" s="16">
        <v>44651</v>
      </c>
      <c r="D834" s="4" t="s">
        <v>73</v>
      </c>
      <c r="E834" s="3" t="s">
        <v>907</v>
      </c>
      <c r="F834" s="4" t="s">
        <v>84</v>
      </c>
      <c r="G834" s="4" t="s">
        <v>85</v>
      </c>
      <c r="I834" s="4" t="s">
        <v>79</v>
      </c>
      <c r="M834" s="4" t="s">
        <v>1770</v>
      </c>
      <c r="N834" s="3" t="s">
        <v>1907</v>
      </c>
      <c r="P834" s="4" t="s">
        <v>86</v>
      </c>
      <c r="Q834" s="17" t="s">
        <v>1926</v>
      </c>
      <c r="S834" s="12">
        <v>879.12</v>
      </c>
      <c r="Y834" s="4" t="s">
        <v>87</v>
      </c>
      <c r="Z834" s="16">
        <v>44652</v>
      </c>
      <c r="AA834" s="16">
        <v>44652</v>
      </c>
    </row>
    <row r="835" spans="1:27" x14ac:dyDescent="0.25">
      <c r="A835" s="4">
        <v>2022</v>
      </c>
      <c r="B835" s="16">
        <v>44562</v>
      </c>
      <c r="C835" s="16">
        <v>44651</v>
      </c>
      <c r="D835" s="4" t="s">
        <v>73</v>
      </c>
      <c r="E835" s="3" t="s">
        <v>908</v>
      </c>
      <c r="F835" s="4" t="s">
        <v>84</v>
      </c>
      <c r="G835" s="4" t="s">
        <v>85</v>
      </c>
      <c r="I835" s="4" t="s">
        <v>79</v>
      </c>
      <c r="M835" s="4" t="s">
        <v>1189</v>
      </c>
      <c r="N835" s="3" t="s">
        <v>1907</v>
      </c>
      <c r="P835" s="4" t="s">
        <v>86</v>
      </c>
      <c r="Q835" s="17" t="s">
        <v>1926</v>
      </c>
      <c r="S835" s="12">
        <v>3312.78</v>
      </c>
      <c r="Y835" s="4" t="s">
        <v>87</v>
      </c>
      <c r="Z835" s="16">
        <v>44652</v>
      </c>
      <c r="AA835" s="16">
        <v>44652</v>
      </c>
    </row>
    <row r="836" spans="1:27" x14ac:dyDescent="0.25">
      <c r="A836" s="4">
        <v>2022</v>
      </c>
      <c r="B836" s="16">
        <v>44562</v>
      </c>
      <c r="C836" s="16">
        <v>44651</v>
      </c>
      <c r="D836" s="4" t="s">
        <v>73</v>
      </c>
      <c r="E836" s="3" t="s">
        <v>909</v>
      </c>
      <c r="F836" s="4" t="s">
        <v>84</v>
      </c>
      <c r="G836" s="4" t="s">
        <v>85</v>
      </c>
      <c r="I836" s="4" t="s">
        <v>79</v>
      </c>
      <c r="M836" s="4" t="s">
        <v>1771</v>
      </c>
      <c r="N836" s="3" t="s">
        <v>1907</v>
      </c>
      <c r="P836" s="4" t="s">
        <v>86</v>
      </c>
      <c r="Q836" s="17" t="s">
        <v>1926</v>
      </c>
      <c r="S836" s="12">
        <v>5252.53</v>
      </c>
      <c r="Y836" s="4" t="s">
        <v>87</v>
      </c>
      <c r="Z836" s="16">
        <v>44652</v>
      </c>
      <c r="AA836" s="16">
        <v>44652</v>
      </c>
    </row>
    <row r="837" spans="1:27" x14ac:dyDescent="0.25">
      <c r="A837" s="4">
        <v>2022</v>
      </c>
      <c r="B837" s="16">
        <v>44562</v>
      </c>
      <c r="C837" s="16">
        <v>44651</v>
      </c>
      <c r="D837" s="4" t="s">
        <v>73</v>
      </c>
      <c r="E837" s="3" t="s">
        <v>910</v>
      </c>
      <c r="F837" s="4" t="s">
        <v>84</v>
      </c>
      <c r="G837" s="4" t="s">
        <v>85</v>
      </c>
      <c r="I837" s="4" t="s">
        <v>79</v>
      </c>
      <c r="M837" s="4" t="s">
        <v>1772</v>
      </c>
      <c r="N837" s="3" t="s">
        <v>1907</v>
      </c>
      <c r="P837" s="4" t="s">
        <v>86</v>
      </c>
      <c r="Q837" s="17" t="s">
        <v>1926</v>
      </c>
      <c r="S837" s="12">
        <v>5252.53</v>
      </c>
      <c r="Y837" s="4" t="s">
        <v>87</v>
      </c>
      <c r="Z837" s="16">
        <v>44652</v>
      </c>
      <c r="AA837" s="16">
        <v>44652</v>
      </c>
    </row>
    <row r="838" spans="1:27" x14ac:dyDescent="0.25">
      <c r="A838" s="4">
        <v>2022</v>
      </c>
      <c r="B838" s="16">
        <v>44562</v>
      </c>
      <c r="C838" s="16">
        <v>44651</v>
      </c>
      <c r="D838" s="4" t="s">
        <v>73</v>
      </c>
      <c r="E838" s="3" t="s">
        <v>911</v>
      </c>
      <c r="F838" s="4" t="s">
        <v>84</v>
      </c>
      <c r="G838" s="4" t="s">
        <v>85</v>
      </c>
      <c r="I838" s="4" t="s">
        <v>79</v>
      </c>
      <c r="M838" s="4" t="s">
        <v>1773</v>
      </c>
      <c r="N838" s="3" t="s">
        <v>1907</v>
      </c>
      <c r="P838" s="4" t="s">
        <v>86</v>
      </c>
      <c r="Q838" s="17" t="s">
        <v>1926</v>
      </c>
      <c r="S838" s="12">
        <v>879.12</v>
      </c>
      <c r="Y838" s="4" t="s">
        <v>87</v>
      </c>
      <c r="Z838" s="16">
        <v>44652</v>
      </c>
      <c r="AA838" s="16">
        <v>44652</v>
      </c>
    </row>
    <row r="839" spans="1:27" x14ac:dyDescent="0.25">
      <c r="A839" s="4">
        <v>2022</v>
      </c>
      <c r="B839" s="16">
        <v>44562</v>
      </c>
      <c r="C839" s="16">
        <v>44651</v>
      </c>
      <c r="D839" s="4" t="s">
        <v>73</v>
      </c>
      <c r="E839" s="3" t="s">
        <v>912</v>
      </c>
      <c r="F839" s="4" t="s">
        <v>84</v>
      </c>
      <c r="G839" s="4" t="s">
        <v>85</v>
      </c>
      <c r="I839" s="4" t="s">
        <v>79</v>
      </c>
      <c r="M839" s="4" t="s">
        <v>1774</v>
      </c>
      <c r="N839" s="3" t="s">
        <v>1907</v>
      </c>
      <c r="P839" s="4" t="s">
        <v>86</v>
      </c>
      <c r="Q839" s="17" t="s">
        <v>1926</v>
      </c>
      <c r="S839" s="12">
        <v>879.12</v>
      </c>
      <c r="Y839" s="4" t="s">
        <v>87</v>
      </c>
      <c r="Z839" s="16">
        <v>44652</v>
      </c>
      <c r="AA839" s="16">
        <v>44652</v>
      </c>
    </row>
    <row r="840" spans="1:27" x14ac:dyDescent="0.25">
      <c r="A840" s="4">
        <v>2022</v>
      </c>
      <c r="B840" s="16">
        <v>44562</v>
      </c>
      <c r="C840" s="16">
        <v>44651</v>
      </c>
      <c r="D840" s="4" t="s">
        <v>73</v>
      </c>
      <c r="E840" s="3" t="s">
        <v>913</v>
      </c>
      <c r="F840" s="4" t="s">
        <v>84</v>
      </c>
      <c r="G840" s="4" t="s">
        <v>85</v>
      </c>
      <c r="I840" s="4" t="s">
        <v>79</v>
      </c>
      <c r="M840" s="4" t="s">
        <v>1775</v>
      </c>
      <c r="N840" s="3" t="s">
        <v>1907</v>
      </c>
      <c r="P840" s="4" t="s">
        <v>86</v>
      </c>
      <c r="Q840" s="17" t="s">
        <v>1926</v>
      </c>
      <c r="S840" s="12">
        <v>4463.74</v>
      </c>
      <c r="Y840" s="4" t="s">
        <v>87</v>
      </c>
      <c r="Z840" s="16">
        <v>44652</v>
      </c>
      <c r="AA840" s="16">
        <v>44652</v>
      </c>
    </row>
    <row r="841" spans="1:27" x14ac:dyDescent="0.25">
      <c r="A841" s="4">
        <v>2022</v>
      </c>
      <c r="B841" s="16">
        <v>44562</v>
      </c>
      <c r="C841" s="16">
        <v>44651</v>
      </c>
      <c r="D841" s="4" t="s">
        <v>73</v>
      </c>
      <c r="E841" s="3" t="s">
        <v>914</v>
      </c>
      <c r="F841" s="4" t="s">
        <v>84</v>
      </c>
      <c r="G841" s="4" t="s">
        <v>85</v>
      </c>
      <c r="I841" s="4" t="s">
        <v>79</v>
      </c>
      <c r="M841" s="4" t="s">
        <v>1776</v>
      </c>
      <c r="N841" s="3" t="s">
        <v>1907</v>
      </c>
      <c r="P841" s="4" t="s">
        <v>86</v>
      </c>
      <c r="Q841" s="17" t="s">
        <v>1926</v>
      </c>
      <c r="S841" s="12">
        <v>4756.78</v>
      </c>
      <c r="Y841" s="4" t="s">
        <v>87</v>
      </c>
      <c r="Z841" s="16">
        <v>44652</v>
      </c>
      <c r="AA841" s="16">
        <v>44652</v>
      </c>
    </row>
    <row r="842" spans="1:27" x14ac:dyDescent="0.25">
      <c r="A842" s="4">
        <v>2022</v>
      </c>
      <c r="B842" s="16">
        <v>44562</v>
      </c>
      <c r="C842" s="16">
        <v>44651</v>
      </c>
      <c r="D842" s="4" t="s">
        <v>73</v>
      </c>
      <c r="E842" s="3" t="s">
        <v>914</v>
      </c>
      <c r="F842" s="4" t="s">
        <v>84</v>
      </c>
      <c r="G842" s="4" t="s">
        <v>85</v>
      </c>
      <c r="I842" s="4" t="s">
        <v>79</v>
      </c>
      <c r="M842" s="4" t="s">
        <v>1776</v>
      </c>
      <c r="N842" s="3" t="s">
        <v>1907</v>
      </c>
      <c r="P842" s="4" t="s">
        <v>86</v>
      </c>
      <c r="Q842" s="17" t="s">
        <v>1926</v>
      </c>
      <c r="S842" s="12">
        <v>2326.2399999999998</v>
      </c>
      <c r="Y842" s="4" t="s">
        <v>87</v>
      </c>
      <c r="Z842" s="16">
        <v>44652</v>
      </c>
      <c r="AA842" s="16">
        <v>44652</v>
      </c>
    </row>
    <row r="843" spans="1:27" x14ac:dyDescent="0.25">
      <c r="A843" s="4">
        <v>2022</v>
      </c>
      <c r="B843" s="16">
        <v>44562</v>
      </c>
      <c r="C843" s="16">
        <v>44651</v>
      </c>
      <c r="D843" s="4" t="s">
        <v>73</v>
      </c>
      <c r="E843" s="3" t="s">
        <v>915</v>
      </c>
      <c r="F843" s="4" t="s">
        <v>84</v>
      </c>
      <c r="G843" s="4" t="s">
        <v>85</v>
      </c>
      <c r="I843" s="4" t="s">
        <v>79</v>
      </c>
      <c r="M843" s="4" t="s">
        <v>1777</v>
      </c>
      <c r="N843" s="3" t="s">
        <v>1908</v>
      </c>
      <c r="P843" s="4" t="s">
        <v>86</v>
      </c>
      <c r="Q843" s="17" t="s">
        <v>1926</v>
      </c>
      <c r="S843" s="12">
        <v>879.12</v>
      </c>
      <c r="Y843" s="4" t="s">
        <v>87</v>
      </c>
      <c r="Z843" s="16">
        <v>44652</v>
      </c>
      <c r="AA843" s="16">
        <v>44652</v>
      </c>
    </row>
    <row r="844" spans="1:27" x14ac:dyDescent="0.25">
      <c r="A844" s="4">
        <v>2022</v>
      </c>
      <c r="B844" s="16">
        <v>44562</v>
      </c>
      <c r="C844" s="16">
        <v>44651</v>
      </c>
      <c r="D844" s="4" t="s">
        <v>73</v>
      </c>
      <c r="E844" s="3" t="s">
        <v>916</v>
      </c>
      <c r="F844" s="4" t="s">
        <v>84</v>
      </c>
      <c r="G844" s="4" t="s">
        <v>85</v>
      </c>
      <c r="I844" s="4" t="s">
        <v>79</v>
      </c>
      <c r="M844" s="4" t="s">
        <v>1778</v>
      </c>
      <c r="N844" s="3" t="s">
        <v>1908</v>
      </c>
      <c r="P844" s="4" t="s">
        <v>86</v>
      </c>
      <c r="Q844" s="17" t="s">
        <v>1926</v>
      </c>
      <c r="S844" s="12">
        <v>879.12</v>
      </c>
      <c r="Y844" s="4" t="s">
        <v>87</v>
      </c>
      <c r="Z844" s="16">
        <v>44652</v>
      </c>
      <c r="AA844" s="16">
        <v>44652</v>
      </c>
    </row>
    <row r="845" spans="1:27" x14ac:dyDescent="0.25">
      <c r="A845" s="4">
        <v>2022</v>
      </c>
      <c r="B845" s="16">
        <v>44562</v>
      </c>
      <c r="C845" s="16">
        <v>44651</v>
      </c>
      <c r="D845" s="4" t="s">
        <v>73</v>
      </c>
      <c r="E845" s="3" t="s">
        <v>886</v>
      </c>
      <c r="F845" s="4" t="s">
        <v>84</v>
      </c>
      <c r="G845" s="4" t="s">
        <v>85</v>
      </c>
      <c r="I845" s="4" t="s">
        <v>79</v>
      </c>
      <c r="M845" s="4" t="s">
        <v>1751</v>
      </c>
      <c r="N845" s="3" t="s">
        <v>1908</v>
      </c>
      <c r="P845" s="4" t="s">
        <v>86</v>
      </c>
      <c r="Q845" s="17" t="s">
        <v>1926</v>
      </c>
      <c r="S845" s="12">
        <v>1514.92</v>
      </c>
      <c r="Y845" s="4" t="s">
        <v>87</v>
      </c>
      <c r="Z845" s="16">
        <v>44652</v>
      </c>
      <c r="AA845" s="16">
        <v>44652</v>
      </c>
    </row>
    <row r="846" spans="1:27" x14ac:dyDescent="0.25">
      <c r="A846" s="4">
        <v>2022</v>
      </c>
      <c r="B846" s="16">
        <v>44562</v>
      </c>
      <c r="C846" s="16">
        <v>44651</v>
      </c>
      <c r="D846" s="4" t="s">
        <v>73</v>
      </c>
      <c r="E846" s="3" t="s">
        <v>917</v>
      </c>
      <c r="F846" s="4" t="s">
        <v>84</v>
      </c>
      <c r="G846" s="4" t="s">
        <v>85</v>
      </c>
      <c r="I846" s="4" t="s">
        <v>79</v>
      </c>
      <c r="M846" s="4" t="s">
        <v>1779</v>
      </c>
      <c r="N846" s="3" t="s">
        <v>1908</v>
      </c>
      <c r="P846" s="4" t="s">
        <v>86</v>
      </c>
      <c r="Q846" s="17" t="s">
        <v>1926</v>
      </c>
      <c r="S846" s="12">
        <v>9103.99</v>
      </c>
      <c r="Y846" s="4" t="s">
        <v>87</v>
      </c>
      <c r="Z846" s="16">
        <v>44652</v>
      </c>
      <c r="AA846" s="16">
        <v>44652</v>
      </c>
    </row>
    <row r="847" spans="1:27" x14ac:dyDescent="0.25">
      <c r="A847" s="4">
        <v>2022</v>
      </c>
      <c r="B847" s="16">
        <v>44562</v>
      </c>
      <c r="C847" s="16">
        <v>44651</v>
      </c>
      <c r="D847" s="4" t="s">
        <v>73</v>
      </c>
      <c r="E847" s="3" t="s">
        <v>918</v>
      </c>
      <c r="F847" s="4" t="s">
        <v>84</v>
      </c>
      <c r="G847" s="4" t="s">
        <v>85</v>
      </c>
      <c r="I847" s="4" t="s">
        <v>79</v>
      </c>
      <c r="M847" s="4" t="s">
        <v>1780</v>
      </c>
      <c r="N847" s="3" t="s">
        <v>1908</v>
      </c>
      <c r="P847" s="4" t="s">
        <v>86</v>
      </c>
      <c r="Q847" s="17" t="s">
        <v>1926</v>
      </c>
      <c r="S847" s="12">
        <v>4756.78</v>
      </c>
      <c r="Y847" s="4" t="s">
        <v>87</v>
      </c>
      <c r="Z847" s="16">
        <v>44652</v>
      </c>
      <c r="AA847" s="16">
        <v>44652</v>
      </c>
    </row>
    <row r="848" spans="1:27" x14ac:dyDescent="0.25">
      <c r="A848" s="4">
        <v>2022</v>
      </c>
      <c r="B848" s="16">
        <v>44562</v>
      </c>
      <c r="C848" s="16">
        <v>44651</v>
      </c>
      <c r="D848" s="4" t="s">
        <v>73</v>
      </c>
      <c r="E848" s="3" t="s">
        <v>919</v>
      </c>
      <c r="F848" s="4" t="s">
        <v>84</v>
      </c>
      <c r="G848" s="4" t="s">
        <v>85</v>
      </c>
      <c r="I848" s="4" t="s">
        <v>79</v>
      </c>
      <c r="M848" s="4" t="s">
        <v>1781</v>
      </c>
      <c r="N848" s="3" t="s">
        <v>1909</v>
      </c>
      <c r="P848" s="4" t="s">
        <v>86</v>
      </c>
      <c r="Q848" s="17" t="s">
        <v>1926</v>
      </c>
      <c r="S848" s="12">
        <v>879.12</v>
      </c>
      <c r="Y848" s="4" t="s">
        <v>87</v>
      </c>
      <c r="Z848" s="16">
        <v>44652</v>
      </c>
      <c r="AA848" s="16">
        <v>44652</v>
      </c>
    </row>
    <row r="849" spans="1:27" x14ac:dyDescent="0.25">
      <c r="A849" s="4">
        <v>2022</v>
      </c>
      <c r="B849" s="16">
        <v>44562</v>
      </c>
      <c r="C849" s="16">
        <v>44651</v>
      </c>
      <c r="D849" s="4" t="s">
        <v>73</v>
      </c>
      <c r="E849" s="3" t="s">
        <v>920</v>
      </c>
      <c r="F849" s="4" t="s">
        <v>84</v>
      </c>
      <c r="G849" s="4" t="s">
        <v>85</v>
      </c>
      <c r="I849" s="4" t="s">
        <v>79</v>
      </c>
      <c r="M849" s="4" t="s">
        <v>1782</v>
      </c>
      <c r="N849" s="3" t="s">
        <v>1909</v>
      </c>
      <c r="P849" s="4" t="s">
        <v>86</v>
      </c>
      <c r="Q849" s="17" t="s">
        <v>1926</v>
      </c>
      <c r="S849" s="12">
        <v>879.12</v>
      </c>
      <c r="Y849" s="4" t="s">
        <v>87</v>
      </c>
      <c r="Z849" s="16">
        <v>44652</v>
      </c>
      <c r="AA849" s="16">
        <v>44652</v>
      </c>
    </row>
    <row r="850" spans="1:27" x14ac:dyDescent="0.25">
      <c r="A850" s="4">
        <v>2022</v>
      </c>
      <c r="B850" s="16">
        <v>44562</v>
      </c>
      <c r="C850" s="16">
        <v>44651</v>
      </c>
      <c r="D850" s="4" t="s">
        <v>73</v>
      </c>
      <c r="E850" s="3" t="s">
        <v>921</v>
      </c>
      <c r="F850" s="4" t="s">
        <v>84</v>
      </c>
      <c r="G850" s="4" t="s">
        <v>85</v>
      </c>
      <c r="I850" s="4" t="s">
        <v>79</v>
      </c>
      <c r="M850" s="4" t="s">
        <v>1783</v>
      </c>
      <c r="N850" s="3" t="s">
        <v>1909</v>
      </c>
      <c r="P850" s="4" t="s">
        <v>86</v>
      </c>
      <c r="Q850" s="17" t="s">
        <v>1926</v>
      </c>
      <c r="S850" s="12">
        <v>4756.78</v>
      </c>
      <c r="Y850" s="4" t="s">
        <v>87</v>
      </c>
      <c r="Z850" s="16">
        <v>44652</v>
      </c>
      <c r="AA850" s="16">
        <v>44652</v>
      </c>
    </row>
    <row r="851" spans="1:27" x14ac:dyDescent="0.25">
      <c r="A851" s="4">
        <v>2022</v>
      </c>
      <c r="B851" s="16">
        <v>44562</v>
      </c>
      <c r="C851" s="16">
        <v>44651</v>
      </c>
      <c r="D851" s="4" t="s">
        <v>73</v>
      </c>
      <c r="E851" s="3" t="s">
        <v>922</v>
      </c>
      <c r="F851" s="4" t="s">
        <v>84</v>
      </c>
      <c r="G851" s="4" t="s">
        <v>85</v>
      </c>
      <c r="I851" s="4" t="s">
        <v>79</v>
      </c>
      <c r="M851" s="4" t="s">
        <v>1784</v>
      </c>
      <c r="N851" s="3" t="s">
        <v>1909</v>
      </c>
      <c r="P851" s="4" t="s">
        <v>86</v>
      </c>
      <c r="Q851" s="17" t="s">
        <v>1926</v>
      </c>
      <c r="S851" s="12">
        <v>4730.6499999999996</v>
      </c>
      <c r="Y851" s="4" t="s">
        <v>87</v>
      </c>
      <c r="Z851" s="16">
        <v>44652</v>
      </c>
      <c r="AA851" s="16">
        <v>44652</v>
      </c>
    </row>
    <row r="852" spans="1:27" x14ac:dyDescent="0.25">
      <c r="A852" s="4">
        <v>2022</v>
      </c>
      <c r="B852" s="16">
        <v>44562</v>
      </c>
      <c r="C852" s="16">
        <v>44651</v>
      </c>
      <c r="D852" s="4" t="s">
        <v>73</v>
      </c>
      <c r="E852" s="3" t="s">
        <v>923</v>
      </c>
      <c r="F852" s="4" t="s">
        <v>84</v>
      </c>
      <c r="G852" s="4" t="s">
        <v>85</v>
      </c>
      <c r="I852" s="4" t="s">
        <v>79</v>
      </c>
      <c r="M852" s="4" t="s">
        <v>1785</v>
      </c>
      <c r="N852" s="3" t="s">
        <v>1909</v>
      </c>
      <c r="P852" s="4" t="s">
        <v>86</v>
      </c>
      <c r="Q852" s="17" t="s">
        <v>1926</v>
      </c>
      <c r="S852" s="12">
        <v>1396.46</v>
      </c>
      <c r="Y852" s="4" t="s">
        <v>87</v>
      </c>
      <c r="Z852" s="16">
        <v>44652</v>
      </c>
      <c r="AA852" s="16">
        <v>44652</v>
      </c>
    </row>
    <row r="853" spans="1:27" x14ac:dyDescent="0.25">
      <c r="A853" s="4">
        <v>2022</v>
      </c>
      <c r="B853" s="16">
        <v>44562</v>
      </c>
      <c r="C853" s="16">
        <v>44651</v>
      </c>
      <c r="D853" s="4" t="s">
        <v>73</v>
      </c>
      <c r="E853" s="3" t="s">
        <v>924</v>
      </c>
      <c r="F853" s="4" t="s">
        <v>84</v>
      </c>
      <c r="G853" s="4" t="s">
        <v>85</v>
      </c>
      <c r="I853" s="4" t="s">
        <v>79</v>
      </c>
      <c r="M853" s="4" t="s">
        <v>1786</v>
      </c>
      <c r="N853" s="3" t="s">
        <v>1909</v>
      </c>
      <c r="P853" s="4" t="s">
        <v>86</v>
      </c>
      <c r="Q853" s="17" t="s">
        <v>1926</v>
      </c>
      <c r="S853" s="12">
        <v>879.12</v>
      </c>
      <c r="Y853" s="4" t="s">
        <v>87</v>
      </c>
      <c r="Z853" s="16">
        <v>44652</v>
      </c>
      <c r="AA853" s="16">
        <v>44652</v>
      </c>
    </row>
    <row r="854" spans="1:27" x14ac:dyDescent="0.25">
      <c r="A854" s="4">
        <v>2022</v>
      </c>
      <c r="B854" s="16">
        <v>44562</v>
      </c>
      <c r="C854" s="16">
        <v>44651</v>
      </c>
      <c r="D854" s="4" t="s">
        <v>73</v>
      </c>
      <c r="E854" s="3" t="s">
        <v>925</v>
      </c>
      <c r="F854" s="4" t="s">
        <v>84</v>
      </c>
      <c r="G854" s="4" t="s">
        <v>85</v>
      </c>
      <c r="I854" s="4" t="s">
        <v>79</v>
      </c>
      <c r="M854" s="4" t="s">
        <v>1787</v>
      </c>
      <c r="N854" s="3" t="s">
        <v>1909</v>
      </c>
      <c r="P854" s="4" t="s">
        <v>86</v>
      </c>
      <c r="Q854" s="17" t="s">
        <v>1926</v>
      </c>
      <c r="S854" s="12">
        <v>879.12</v>
      </c>
      <c r="Y854" s="4" t="s">
        <v>87</v>
      </c>
      <c r="Z854" s="16">
        <v>44652</v>
      </c>
      <c r="AA854" s="16">
        <v>44652</v>
      </c>
    </row>
    <row r="855" spans="1:27" x14ac:dyDescent="0.25">
      <c r="A855" s="4">
        <v>2022</v>
      </c>
      <c r="B855" s="16">
        <v>44562</v>
      </c>
      <c r="C855" s="16">
        <v>44651</v>
      </c>
      <c r="D855" s="4" t="s">
        <v>73</v>
      </c>
      <c r="E855" s="3" t="s">
        <v>926</v>
      </c>
      <c r="F855" s="4" t="s">
        <v>84</v>
      </c>
      <c r="G855" s="4" t="s">
        <v>85</v>
      </c>
      <c r="I855" s="4" t="s">
        <v>79</v>
      </c>
      <c r="M855" s="4" t="s">
        <v>1788</v>
      </c>
      <c r="N855" s="3" t="s">
        <v>1910</v>
      </c>
      <c r="P855" s="4" t="s">
        <v>86</v>
      </c>
      <c r="Q855" s="17" t="s">
        <v>1926</v>
      </c>
      <c r="S855" s="12">
        <v>879.12</v>
      </c>
      <c r="Y855" s="4" t="s">
        <v>87</v>
      </c>
      <c r="Z855" s="16">
        <v>44652</v>
      </c>
      <c r="AA855" s="16">
        <v>44652</v>
      </c>
    </row>
    <row r="856" spans="1:27" x14ac:dyDescent="0.25">
      <c r="A856" s="4">
        <v>2022</v>
      </c>
      <c r="B856" s="16">
        <v>44562</v>
      </c>
      <c r="C856" s="16">
        <v>44651</v>
      </c>
      <c r="D856" s="4" t="s">
        <v>73</v>
      </c>
      <c r="E856" s="3" t="s">
        <v>927</v>
      </c>
      <c r="F856" s="4" t="s">
        <v>84</v>
      </c>
      <c r="G856" s="4" t="s">
        <v>85</v>
      </c>
      <c r="I856" s="4" t="s">
        <v>79</v>
      </c>
      <c r="M856" s="4" t="s">
        <v>1789</v>
      </c>
      <c r="N856" s="3" t="s">
        <v>1910</v>
      </c>
      <c r="P856" s="4" t="s">
        <v>86</v>
      </c>
      <c r="Q856" s="17" t="s">
        <v>1926</v>
      </c>
      <c r="S856" s="12">
        <v>879.12</v>
      </c>
      <c r="Y856" s="4" t="s">
        <v>87</v>
      </c>
      <c r="Z856" s="16">
        <v>44652</v>
      </c>
      <c r="AA856" s="16">
        <v>44652</v>
      </c>
    </row>
    <row r="857" spans="1:27" x14ac:dyDescent="0.25">
      <c r="A857" s="4">
        <v>2022</v>
      </c>
      <c r="B857" s="16">
        <v>44562</v>
      </c>
      <c r="C857" s="16">
        <v>44651</v>
      </c>
      <c r="D857" s="4" t="s">
        <v>73</v>
      </c>
      <c r="E857" s="3" t="s">
        <v>928</v>
      </c>
      <c r="F857" s="4" t="s">
        <v>84</v>
      </c>
      <c r="G857" s="4" t="s">
        <v>85</v>
      </c>
      <c r="I857" s="4" t="s">
        <v>79</v>
      </c>
      <c r="M857" s="4" t="s">
        <v>1790</v>
      </c>
      <c r="N857" s="3" t="s">
        <v>1910</v>
      </c>
      <c r="P857" s="4" t="s">
        <v>86</v>
      </c>
      <c r="Q857" s="17" t="s">
        <v>1926</v>
      </c>
      <c r="S857" s="12">
        <v>1396.46</v>
      </c>
      <c r="Y857" s="4" t="s">
        <v>87</v>
      </c>
      <c r="Z857" s="16">
        <v>44652</v>
      </c>
      <c r="AA857" s="16">
        <v>44652</v>
      </c>
    </row>
    <row r="858" spans="1:27" x14ac:dyDescent="0.25">
      <c r="A858" s="4">
        <v>2022</v>
      </c>
      <c r="B858" s="16">
        <v>44562</v>
      </c>
      <c r="C858" s="16">
        <v>44651</v>
      </c>
      <c r="D858" s="4" t="s">
        <v>73</v>
      </c>
      <c r="E858" s="3" t="s">
        <v>929</v>
      </c>
      <c r="F858" s="4" t="s">
        <v>84</v>
      </c>
      <c r="G858" s="4" t="s">
        <v>85</v>
      </c>
      <c r="I858" s="4" t="s">
        <v>79</v>
      </c>
      <c r="M858" s="4" t="s">
        <v>1791</v>
      </c>
      <c r="N858" s="3" t="s">
        <v>1911</v>
      </c>
      <c r="P858" s="4" t="s">
        <v>86</v>
      </c>
      <c r="Q858" s="17" t="s">
        <v>1926</v>
      </c>
      <c r="S858" s="12">
        <v>5466.46</v>
      </c>
      <c r="Y858" s="4" t="s">
        <v>87</v>
      </c>
      <c r="Z858" s="16">
        <v>44652</v>
      </c>
      <c r="AA858" s="16">
        <v>44652</v>
      </c>
    </row>
    <row r="859" spans="1:27" x14ac:dyDescent="0.25">
      <c r="A859" s="4">
        <v>2022</v>
      </c>
      <c r="B859" s="16">
        <v>44562</v>
      </c>
      <c r="C859" s="16">
        <v>44651</v>
      </c>
      <c r="D859" s="4" t="s">
        <v>73</v>
      </c>
      <c r="E859" s="3" t="s">
        <v>930</v>
      </c>
      <c r="F859" s="4" t="s">
        <v>84</v>
      </c>
      <c r="G859" s="4" t="s">
        <v>85</v>
      </c>
      <c r="I859" s="4" t="s">
        <v>79</v>
      </c>
      <c r="M859" s="4" t="s">
        <v>1792</v>
      </c>
      <c r="N859" s="3" t="s">
        <v>1911</v>
      </c>
      <c r="P859" s="4" t="s">
        <v>86</v>
      </c>
      <c r="Q859" s="17" t="s">
        <v>1926</v>
      </c>
      <c r="S859" s="12">
        <v>1396.46</v>
      </c>
      <c r="Y859" s="4" t="s">
        <v>87</v>
      </c>
      <c r="Z859" s="16">
        <v>44652</v>
      </c>
      <c r="AA859" s="16">
        <v>44652</v>
      </c>
    </row>
    <row r="860" spans="1:27" x14ac:dyDescent="0.25">
      <c r="A860" s="4">
        <v>2022</v>
      </c>
      <c r="B860" s="16">
        <v>44562</v>
      </c>
      <c r="C860" s="16">
        <v>44651</v>
      </c>
      <c r="D860" s="4" t="s">
        <v>73</v>
      </c>
      <c r="E860" s="3" t="s">
        <v>931</v>
      </c>
      <c r="F860" s="4" t="s">
        <v>84</v>
      </c>
      <c r="G860" s="4" t="s">
        <v>85</v>
      </c>
      <c r="I860" s="4" t="s">
        <v>79</v>
      </c>
      <c r="M860" s="4" t="s">
        <v>1793</v>
      </c>
      <c r="N860" s="3" t="s">
        <v>1911</v>
      </c>
      <c r="P860" s="4" t="s">
        <v>86</v>
      </c>
      <c r="Q860" s="17" t="s">
        <v>1926</v>
      </c>
      <c r="S860" s="12">
        <v>879.12</v>
      </c>
      <c r="Y860" s="4" t="s">
        <v>87</v>
      </c>
      <c r="Z860" s="16">
        <v>44652</v>
      </c>
      <c r="AA860" s="16">
        <v>44652</v>
      </c>
    </row>
    <row r="861" spans="1:27" x14ac:dyDescent="0.25">
      <c r="A861" s="4">
        <v>2022</v>
      </c>
      <c r="B861" s="16">
        <v>44562</v>
      </c>
      <c r="C861" s="16">
        <v>44651</v>
      </c>
      <c r="D861" s="4" t="s">
        <v>73</v>
      </c>
      <c r="E861" s="3" t="s">
        <v>932</v>
      </c>
      <c r="F861" s="4" t="s">
        <v>84</v>
      </c>
      <c r="G861" s="4" t="s">
        <v>85</v>
      </c>
      <c r="I861" s="4" t="s">
        <v>79</v>
      </c>
      <c r="M861" s="4" t="s">
        <v>1794</v>
      </c>
      <c r="N861" s="3" t="s">
        <v>1911</v>
      </c>
      <c r="P861" s="4" t="s">
        <v>86</v>
      </c>
      <c r="Q861" s="17" t="s">
        <v>1926</v>
      </c>
      <c r="S861" s="12">
        <v>4756.78</v>
      </c>
      <c r="Y861" s="4" t="s">
        <v>87</v>
      </c>
      <c r="Z861" s="16">
        <v>44652</v>
      </c>
      <c r="AA861" s="16">
        <v>44652</v>
      </c>
    </row>
    <row r="862" spans="1:27" x14ac:dyDescent="0.25">
      <c r="A862" s="4">
        <v>2022</v>
      </c>
      <c r="B862" s="16">
        <v>44562</v>
      </c>
      <c r="C862" s="16">
        <v>44651</v>
      </c>
      <c r="D862" s="4" t="s">
        <v>73</v>
      </c>
      <c r="E862" s="3" t="s">
        <v>933</v>
      </c>
      <c r="F862" s="4" t="s">
        <v>84</v>
      </c>
      <c r="G862" s="4" t="s">
        <v>85</v>
      </c>
      <c r="I862" s="4" t="s">
        <v>79</v>
      </c>
      <c r="M862" s="4" t="s">
        <v>1189</v>
      </c>
      <c r="N862" s="3" t="s">
        <v>1911</v>
      </c>
      <c r="P862" s="4" t="s">
        <v>86</v>
      </c>
      <c r="Q862" s="17" t="s">
        <v>1926</v>
      </c>
      <c r="S862" s="12">
        <v>3312.78</v>
      </c>
      <c r="Y862" s="4" t="s">
        <v>87</v>
      </c>
      <c r="Z862" s="16">
        <v>44652</v>
      </c>
      <c r="AA862" s="16">
        <v>44652</v>
      </c>
    </row>
    <row r="863" spans="1:27" x14ac:dyDescent="0.25">
      <c r="A863" s="4">
        <v>2022</v>
      </c>
      <c r="B863" s="16">
        <v>44562</v>
      </c>
      <c r="C863" s="16">
        <v>44651</v>
      </c>
      <c r="D863" s="4" t="s">
        <v>73</v>
      </c>
      <c r="E863" s="3" t="s">
        <v>934</v>
      </c>
      <c r="F863" s="4" t="s">
        <v>84</v>
      </c>
      <c r="G863" s="4" t="s">
        <v>85</v>
      </c>
      <c r="I863" s="4" t="s">
        <v>79</v>
      </c>
      <c r="M863" s="4" t="s">
        <v>1795</v>
      </c>
      <c r="N863" s="3" t="s">
        <v>1912</v>
      </c>
      <c r="P863" s="4" t="s">
        <v>86</v>
      </c>
      <c r="Q863" s="17" t="s">
        <v>1926</v>
      </c>
      <c r="S863" s="12">
        <v>879.12</v>
      </c>
      <c r="Y863" s="4" t="s">
        <v>87</v>
      </c>
      <c r="Z863" s="16">
        <v>44652</v>
      </c>
      <c r="AA863" s="16">
        <v>44652</v>
      </c>
    </row>
    <row r="864" spans="1:27" x14ac:dyDescent="0.25">
      <c r="A864" s="4">
        <v>2022</v>
      </c>
      <c r="B864" s="16">
        <v>44562</v>
      </c>
      <c r="C864" s="16">
        <v>44651</v>
      </c>
      <c r="D864" s="4" t="s">
        <v>73</v>
      </c>
      <c r="E864" s="3" t="s">
        <v>935</v>
      </c>
      <c r="F864" s="4" t="s">
        <v>84</v>
      </c>
      <c r="G864" s="4" t="s">
        <v>85</v>
      </c>
      <c r="I864" s="4" t="s">
        <v>79</v>
      </c>
      <c r="M864" s="4" t="s">
        <v>1796</v>
      </c>
      <c r="N864" s="3" t="s">
        <v>1912</v>
      </c>
      <c r="P864" s="4" t="s">
        <v>86</v>
      </c>
      <c r="Q864" s="17" t="s">
        <v>1926</v>
      </c>
      <c r="S864" s="12">
        <v>4756.78</v>
      </c>
      <c r="Y864" s="4" t="s">
        <v>87</v>
      </c>
      <c r="Z864" s="16">
        <v>44652</v>
      </c>
      <c r="AA864" s="16">
        <v>44652</v>
      </c>
    </row>
    <row r="865" spans="1:27" x14ac:dyDescent="0.25">
      <c r="A865" s="4">
        <v>2022</v>
      </c>
      <c r="B865" s="16">
        <v>44562</v>
      </c>
      <c r="C865" s="16">
        <v>44651</v>
      </c>
      <c r="D865" s="4" t="s">
        <v>73</v>
      </c>
      <c r="E865" s="3" t="s">
        <v>936</v>
      </c>
      <c r="F865" s="4" t="s">
        <v>84</v>
      </c>
      <c r="G865" s="4" t="s">
        <v>85</v>
      </c>
      <c r="I865" s="4" t="s">
        <v>79</v>
      </c>
      <c r="M865" s="4" t="s">
        <v>1797</v>
      </c>
      <c r="N865" s="3" t="s">
        <v>1912</v>
      </c>
      <c r="P865" s="4" t="s">
        <v>86</v>
      </c>
      <c r="Q865" s="17" t="s">
        <v>1926</v>
      </c>
      <c r="S865" s="12">
        <v>8120.22</v>
      </c>
      <c r="Y865" s="4" t="s">
        <v>87</v>
      </c>
      <c r="Z865" s="16">
        <v>44652</v>
      </c>
      <c r="AA865" s="16">
        <v>44652</v>
      </c>
    </row>
    <row r="866" spans="1:27" x14ac:dyDescent="0.25">
      <c r="A866" s="4">
        <v>2022</v>
      </c>
      <c r="B866" s="16">
        <v>44562</v>
      </c>
      <c r="C866" s="16">
        <v>44651</v>
      </c>
      <c r="D866" s="4" t="s">
        <v>73</v>
      </c>
      <c r="E866" s="3" t="s">
        <v>937</v>
      </c>
      <c r="F866" s="4" t="s">
        <v>84</v>
      </c>
      <c r="G866" s="4" t="s">
        <v>85</v>
      </c>
      <c r="I866" s="4" t="s">
        <v>79</v>
      </c>
      <c r="M866" s="4" t="s">
        <v>1798</v>
      </c>
      <c r="N866" s="3" t="s">
        <v>1912</v>
      </c>
      <c r="P866" s="4" t="s">
        <v>86</v>
      </c>
      <c r="Q866" s="17" t="s">
        <v>1926</v>
      </c>
      <c r="S866" s="12">
        <v>879.12</v>
      </c>
      <c r="Y866" s="4" t="s">
        <v>87</v>
      </c>
      <c r="Z866" s="16">
        <v>44652</v>
      </c>
      <c r="AA866" s="16">
        <v>44652</v>
      </c>
    </row>
    <row r="867" spans="1:27" x14ac:dyDescent="0.25">
      <c r="A867" s="4">
        <v>2022</v>
      </c>
      <c r="B867" s="16">
        <v>44562</v>
      </c>
      <c r="C867" s="16">
        <v>44651</v>
      </c>
      <c r="D867" s="4" t="s">
        <v>73</v>
      </c>
      <c r="E867" s="3" t="s">
        <v>938</v>
      </c>
      <c r="F867" s="4" t="s">
        <v>84</v>
      </c>
      <c r="G867" s="4" t="s">
        <v>85</v>
      </c>
      <c r="I867" s="4" t="s">
        <v>79</v>
      </c>
      <c r="M867" s="4" t="s">
        <v>1799</v>
      </c>
      <c r="N867" s="3" t="s">
        <v>1912</v>
      </c>
      <c r="P867" s="4" t="s">
        <v>86</v>
      </c>
      <c r="Q867" s="17" t="s">
        <v>1926</v>
      </c>
      <c r="S867" s="12">
        <v>11211.73</v>
      </c>
      <c r="Y867" s="4" t="s">
        <v>87</v>
      </c>
      <c r="Z867" s="16">
        <v>44652</v>
      </c>
      <c r="AA867" s="16">
        <v>44652</v>
      </c>
    </row>
    <row r="868" spans="1:27" x14ac:dyDescent="0.25">
      <c r="A868" s="4">
        <v>2022</v>
      </c>
      <c r="B868" s="16">
        <v>44562</v>
      </c>
      <c r="C868" s="16">
        <v>44651</v>
      </c>
      <c r="D868" s="4" t="s">
        <v>73</v>
      </c>
      <c r="E868" s="3" t="s">
        <v>939</v>
      </c>
      <c r="F868" s="4" t="s">
        <v>84</v>
      </c>
      <c r="G868" s="4" t="s">
        <v>85</v>
      </c>
      <c r="I868" s="4" t="s">
        <v>79</v>
      </c>
      <c r="M868" s="4" t="s">
        <v>1800</v>
      </c>
      <c r="N868" s="3" t="s">
        <v>1912</v>
      </c>
      <c r="P868" s="4" t="s">
        <v>86</v>
      </c>
      <c r="Q868" s="17" t="s">
        <v>1926</v>
      </c>
      <c r="S868" s="12">
        <v>8120.22</v>
      </c>
      <c r="Y868" s="4" t="s">
        <v>87</v>
      </c>
      <c r="Z868" s="16">
        <v>44652</v>
      </c>
      <c r="AA868" s="16">
        <v>44652</v>
      </c>
    </row>
    <row r="869" spans="1:27" x14ac:dyDescent="0.25">
      <c r="A869" s="4">
        <v>2022</v>
      </c>
      <c r="B869" s="16">
        <v>44562</v>
      </c>
      <c r="C869" s="16">
        <v>44651</v>
      </c>
      <c r="D869" s="4" t="s">
        <v>73</v>
      </c>
      <c r="E869" s="3" t="s">
        <v>940</v>
      </c>
      <c r="F869" s="4" t="s">
        <v>84</v>
      </c>
      <c r="G869" s="4" t="s">
        <v>85</v>
      </c>
      <c r="I869" s="4" t="s">
        <v>79</v>
      </c>
      <c r="M869" s="4" t="s">
        <v>1801</v>
      </c>
      <c r="N869" s="3" t="s">
        <v>1912</v>
      </c>
      <c r="P869" s="4" t="s">
        <v>86</v>
      </c>
      <c r="Q869" s="17" t="s">
        <v>1926</v>
      </c>
      <c r="S869" s="12">
        <v>879.12</v>
      </c>
      <c r="Y869" s="4" t="s">
        <v>87</v>
      </c>
      <c r="Z869" s="16">
        <v>44652</v>
      </c>
      <c r="AA869" s="16">
        <v>44652</v>
      </c>
    </row>
    <row r="870" spans="1:27" x14ac:dyDescent="0.25">
      <c r="A870" s="4">
        <v>2022</v>
      </c>
      <c r="B870" s="16">
        <v>44562</v>
      </c>
      <c r="C870" s="16">
        <v>44651</v>
      </c>
      <c r="D870" s="4" t="s">
        <v>73</v>
      </c>
      <c r="E870" s="3" t="s">
        <v>941</v>
      </c>
      <c r="F870" s="4" t="s">
        <v>84</v>
      </c>
      <c r="G870" s="4" t="s">
        <v>85</v>
      </c>
      <c r="I870" s="4" t="s">
        <v>79</v>
      </c>
      <c r="M870" s="4" t="s">
        <v>1802</v>
      </c>
      <c r="N870" s="3" t="s">
        <v>1912</v>
      </c>
      <c r="P870" s="4" t="s">
        <v>86</v>
      </c>
      <c r="Q870" s="17" t="s">
        <v>1926</v>
      </c>
      <c r="S870" s="12">
        <v>879.12</v>
      </c>
      <c r="Y870" s="4" t="s">
        <v>87</v>
      </c>
      <c r="Z870" s="16">
        <v>44652</v>
      </c>
      <c r="AA870" s="16">
        <v>44652</v>
      </c>
    </row>
    <row r="871" spans="1:27" x14ac:dyDescent="0.25">
      <c r="A871" s="4">
        <v>2022</v>
      </c>
      <c r="B871" s="16">
        <v>44562</v>
      </c>
      <c r="C871" s="16">
        <v>44651</v>
      </c>
      <c r="D871" s="4" t="s">
        <v>73</v>
      </c>
      <c r="E871" s="3" t="s">
        <v>942</v>
      </c>
      <c r="F871" s="4" t="s">
        <v>84</v>
      </c>
      <c r="G871" s="4" t="s">
        <v>85</v>
      </c>
      <c r="I871" s="4" t="s">
        <v>79</v>
      </c>
      <c r="M871" s="4" t="s">
        <v>1803</v>
      </c>
      <c r="N871" s="3" t="s">
        <v>1913</v>
      </c>
      <c r="P871" s="4" t="s">
        <v>86</v>
      </c>
      <c r="Q871" s="17" t="s">
        <v>1926</v>
      </c>
      <c r="S871" s="12">
        <v>879.12</v>
      </c>
      <c r="Y871" s="4" t="s">
        <v>87</v>
      </c>
      <c r="Z871" s="16">
        <v>44652</v>
      </c>
      <c r="AA871" s="16">
        <v>44652</v>
      </c>
    </row>
    <row r="872" spans="1:27" x14ac:dyDescent="0.25">
      <c r="A872" s="4">
        <v>2022</v>
      </c>
      <c r="B872" s="16">
        <v>44562</v>
      </c>
      <c r="C872" s="16">
        <v>44651</v>
      </c>
      <c r="D872" s="4" t="s">
        <v>73</v>
      </c>
      <c r="E872" s="3" t="s">
        <v>899</v>
      </c>
      <c r="F872" s="4" t="s">
        <v>84</v>
      </c>
      <c r="G872" s="4" t="s">
        <v>85</v>
      </c>
      <c r="I872" s="4" t="s">
        <v>79</v>
      </c>
      <c r="M872" s="4" t="s">
        <v>1763</v>
      </c>
      <c r="N872" s="3" t="s">
        <v>1913</v>
      </c>
      <c r="P872" s="4" t="s">
        <v>86</v>
      </c>
      <c r="Q872" s="17" t="s">
        <v>1926</v>
      </c>
      <c r="S872" s="12">
        <v>1112.1400000000001</v>
      </c>
      <c r="Y872" s="4" t="s">
        <v>87</v>
      </c>
      <c r="Z872" s="16">
        <v>44652</v>
      </c>
      <c r="AA872" s="16">
        <v>44652</v>
      </c>
    </row>
    <row r="873" spans="1:27" x14ac:dyDescent="0.25">
      <c r="A873" s="4">
        <v>2022</v>
      </c>
      <c r="B873" s="16">
        <v>44562</v>
      </c>
      <c r="C873" s="16">
        <v>44651</v>
      </c>
      <c r="D873" s="4" t="s">
        <v>73</v>
      </c>
      <c r="E873" s="3" t="s">
        <v>943</v>
      </c>
      <c r="F873" s="4" t="s">
        <v>84</v>
      </c>
      <c r="G873" s="4" t="s">
        <v>85</v>
      </c>
      <c r="I873" s="4" t="s">
        <v>79</v>
      </c>
      <c r="M873" s="4" t="s">
        <v>1804</v>
      </c>
      <c r="N873" s="3" t="s">
        <v>1913</v>
      </c>
      <c r="P873" s="4" t="s">
        <v>86</v>
      </c>
      <c r="Q873" s="17" t="s">
        <v>1926</v>
      </c>
      <c r="S873" s="12">
        <v>2394.04</v>
      </c>
      <c r="Y873" s="4" t="s">
        <v>87</v>
      </c>
      <c r="Z873" s="16">
        <v>44652</v>
      </c>
      <c r="AA873" s="16">
        <v>44652</v>
      </c>
    </row>
    <row r="874" spans="1:27" x14ac:dyDescent="0.25">
      <c r="A874" s="4">
        <v>2022</v>
      </c>
      <c r="B874" s="16">
        <v>44562</v>
      </c>
      <c r="C874" s="16">
        <v>44651</v>
      </c>
      <c r="D874" s="4" t="s">
        <v>73</v>
      </c>
      <c r="E874" s="3" t="s">
        <v>944</v>
      </c>
      <c r="F874" s="4" t="s">
        <v>84</v>
      </c>
      <c r="G874" s="4" t="s">
        <v>85</v>
      </c>
      <c r="I874" s="4" t="s">
        <v>79</v>
      </c>
      <c r="M874" s="4" t="s">
        <v>1805</v>
      </c>
      <c r="N874" s="3" t="s">
        <v>1913</v>
      </c>
      <c r="P874" s="4" t="s">
        <v>86</v>
      </c>
      <c r="Q874" s="17" t="s">
        <v>1926</v>
      </c>
      <c r="S874" s="12">
        <v>6078.3</v>
      </c>
      <c r="Y874" s="4" t="s">
        <v>87</v>
      </c>
      <c r="Z874" s="16">
        <v>44652</v>
      </c>
      <c r="AA874" s="16">
        <v>44652</v>
      </c>
    </row>
    <row r="875" spans="1:27" x14ac:dyDescent="0.25">
      <c r="A875" s="4">
        <v>2022</v>
      </c>
      <c r="B875" s="16">
        <v>44562</v>
      </c>
      <c r="C875" s="16">
        <v>44651</v>
      </c>
      <c r="D875" s="4" t="s">
        <v>73</v>
      </c>
      <c r="E875" s="3" t="s">
        <v>945</v>
      </c>
      <c r="F875" s="4" t="s">
        <v>84</v>
      </c>
      <c r="G875" s="4" t="s">
        <v>85</v>
      </c>
      <c r="I875" s="4" t="s">
        <v>79</v>
      </c>
      <c r="M875" s="4" t="s">
        <v>1806</v>
      </c>
      <c r="N875" s="3" t="s">
        <v>1913</v>
      </c>
      <c r="P875" s="4" t="s">
        <v>86</v>
      </c>
      <c r="Q875" s="17" t="s">
        <v>1926</v>
      </c>
      <c r="S875" s="12">
        <v>879.12</v>
      </c>
      <c r="Y875" s="4" t="s">
        <v>87</v>
      </c>
      <c r="Z875" s="16">
        <v>44652</v>
      </c>
      <c r="AA875" s="16">
        <v>44652</v>
      </c>
    </row>
    <row r="876" spans="1:27" x14ac:dyDescent="0.25">
      <c r="A876" s="4">
        <v>2022</v>
      </c>
      <c r="B876" s="16">
        <v>44562</v>
      </c>
      <c r="C876" s="16">
        <v>44651</v>
      </c>
      <c r="D876" s="4" t="s">
        <v>73</v>
      </c>
      <c r="E876" s="3" t="s">
        <v>946</v>
      </c>
      <c r="F876" s="4" t="s">
        <v>84</v>
      </c>
      <c r="G876" s="4" t="s">
        <v>85</v>
      </c>
      <c r="I876" s="4" t="s">
        <v>79</v>
      </c>
      <c r="M876" s="4" t="s">
        <v>1807</v>
      </c>
      <c r="N876" s="3" t="s">
        <v>1913</v>
      </c>
      <c r="P876" s="4" t="s">
        <v>86</v>
      </c>
      <c r="Q876" s="17" t="s">
        <v>1926</v>
      </c>
      <c r="S876" s="12">
        <v>1112.1400000000001</v>
      </c>
      <c r="Y876" s="4" t="s">
        <v>87</v>
      </c>
      <c r="Z876" s="16">
        <v>44652</v>
      </c>
      <c r="AA876" s="16">
        <v>44652</v>
      </c>
    </row>
    <row r="877" spans="1:27" x14ac:dyDescent="0.25">
      <c r="A877" s="4">
        <v>2022</v>
      </c>
      <c r="B877" s="16">
        <v>44562</v>
      </c>
      <c r="C877" s="16">
        <v>44651</v>
      </c>
      <c r="D877" s="4" t="s">
        <v>73</v>
      </c>
      <c r="E877" s="3" t="s">
        <v>947</v>
      </c>
      <c r="F877" s="4" t="s">
        <v>84</v>
      </c>
      <c r="G877" s="4" t="s">
        <v>85</v>
      </c>
      <c r="I877" s="4" t="s">
        <v>79</v>
      </c>
      <c r="M877" s="4" t="s">
        <v>1808</v>
      </c>
      <c r="N877" s="3" t="s">
        <v>1913</v>
      </c>
      <c r="P877" s="4" t="s">
        <v>86</v>
      </c>
      <c r="Q877" s="17" t="s">
        <v>1926</v>
      </c>
      <c r="S877" s="12">
        <v>879.12</v>
      </c>
      <c r="Y877" s="4" t="s">
        <v>87</v>
      </c>
      <c r="Z877" s="16">
        <v>44652</v>
      </c>
      <c r="AA877" s="16">
        <v>44652</v>
      </c>
    </row>
    <row r="878" spans="1:27" x14ac:dyDescent="0.25">
      <c r="A878" s="4">
        <v>2022</v>
      </c>
      <c r="B878" s="16">
        <v>44562</v>
      </c>
      <c r="C878" s="16">
        <v>44651</v>
      </c>
      <c r="D878" s="4" t="s">
        <v>73</v>
      </c>
      <c r="E878" s="3" t="s">
        <v>948</v>
      </c>
      <c r="F878" s="4" t="s">
        <v>84</v>
      </c>
      <c r="G878" s="4" t="s">
        <v>85</v>
      </c>
      <c r="I878" s="4" t="s">
        <v>79</v>
      </c>
      <c r="M878" s="4" t="s">
        <v>1809</v>
      </c>
      <c r="N878" s="3" t="s">
        <v>1913</v>
      </c>
      <c r="P878" s="4" t="s">
        <v>86</v>
      </c>
      <c r="Q878" s="17" t="s">
        <v>1926</v>
      </c>
      <c r="S878" s="12">
        <v>293.04000000000002</v>
      </c>
      <c r="Y878" s="4" t="s">
        <v>87</v>
      </c>
      <c r="Z878" s="16">
        <v>44652</v>
      </c>
      <c r="AA878" s="16">
        <v>44652</v>
      </c>
    </row>
    <row r="879" spans="1:27" x14ac:dyDescent="0.25">
      <c r="A879" s="4">
        <v>2022</v>
      </c>
      <c r="B879" s="16">
        <v>44562</v>
      </c>
      <c r="C879" s="16">
        <v>44651</v>
      </c>
      <c r="D879" s="4" t="s">
        <v>73</v>
      </c>
      <c r="E879" s="3" t="s">
        <v>949</v>
      </c>
      <c r="F879" s="4" t="s">
        <v>84</v>
      </c>
      <c r="G879" s="4" t="s">
        <v>85</v>
      </c>
      <c r="I879" s="4" t="s">
        <v>79</v>
      </c>
      <c r="M879" s="4" t="s">
        <v>1809</v>
      </c>
      <c r="N879" s="3" t="s">
        <v>1913</v>
      </c>
      <c r="P879" s="4" t="s">
        <v>86</v>
      </c>
      <c r="Q879" s="17" t="s">
        <v>1926</v>
      </c>
      <c r="S879" s="12">
        <v>293.04000000000002</v>
      </c>
      <c r="Y879" s="4" t="s">
        <v>87</v>
      </c>
      <c r="Z879" s="16">
        <v>44652</v>
      </c>
      <c r="AA879" s="16">
        <v>44652</v>
      </c>
    </row>
    <row r="880" spans="1:27" x14ac:dyDescent="0.25">
      <c r="A880" s="4">
        <v>2022</v>
      </c>
      <c r="B880" s="16">
        <v>44562</v>
      </c>
      <c r="C880" s="16">
        <v>44651</v>
      </c>
      <c r="D880" s="4" t="s">
        <v>73</v>
      </c>
      <c r="E880" s="3" t="s">
        <v>950</v>
      </c>
      <c r="F880" s="4" t="s">
        <v>84</v>
      </c>
      <c r="G880" s="4" t="s">
        <v>85</v>
      </c>
      <c r="I880" s="4" t="s">
        <v>79</v>
      </c>
      <c r="M880" s="4" t="s">
        <v>1810</v>
      </c>
      <c r="N880" s="3" t="s">
        <v>1913</v>
      </c>
      <c r="P880" s="4" t="s">
        <v>86</v>
      </c>
      <c r="Q880" s="17" t="s">
        <v>1926</v>
      </c>
      <c r="S880" s="12">
        <v>3715.56</v>
      </c>
      <c r="Y880" s="4" t="s">
        <v>87</v>
      </c>
      <c r="Z880" s="16">
        <v>44652</v>
      </c>
      <c r="AA880" s="16">
        <v>44652</v>
      </c>
    </row>
    <row r="881" spans="1:27" x14ac:dyDescent="0.25">
      <c r="A881" s="4">
        <v>2022</v>
      </c>
      <c r="B881" s="16">
        <v>44562</v>
      </c>
      <c r="C881" s="16">
        <v>44651</v>
      </c>
      <c r="D881" s="4" t="s">
        <v>73</v>
      </c>
      <c r="E881" s="3" t="s">
        <v>951</v>
      </c>
      <c r="F881" s="4" t="s">
        <v>84</v>
      </c>
      <c r="G881" s="4" t="s">
        <v>85</v>
      </c>
      <c r="I881" s="4" t="s">
        <v>79</v>
      </c>
      <c r="M881" s="4" t="s">
        <v>1811</v>
      </c>
      <c r="N881" s="3" t="s">
        <v>1913</v>
      </c>
      <c r="P881" s="4" t="s">
        <v>86</v>
      </c>
      <c r="Q881" s="17" t="s">
        <v>1926</v>
      </c>
      <c r="S881" s="12">
        <v>879.12</v>
      </c>
      <c r="Y881" s="4" t="s">
        <v>87</v>
      </c>
      <c r="Z881" s="16">
        <v>44652</v>
      </c>
      <c r="AA881" s="16">
        <v>44652</v>
      </c>
    </row>
    <row r="882" spans="1:27" x14ac:dyDescent="0.25">
      <c r="A882" s="4">
        <v>2022</v>
      </c>
      <c r="B882" s="16">
        <v>44562</v>
      </c>
      <c r="C882" s="16">
        <v>44651</v>
      </c>
      <c r="D882" s="4" t="s">
        <v>73</v>
      </c>
      <c r="E882" s="3" t="s">
        <v>952</v>
      </c>
      <c r="F882" s="4" t="s">
        <v>84</v>
      </c>
      <c r="G882" s="4" t="s">
        <v>85</v>
      </c>
      <c r="I882" s="4" t="s">
        <v>79</v>
      </c>
      <c r="M882" s="4" t="s">
        <v>1812</v>
      </c>
      <c r="N882" s="3" t="s">
        <v>1914</v>
      </c>
      <c r="P882" s="4" t="s">
        <v>86</v>
      </c>
      <c r="Q882" s="17" t="s">
        <v>1926</v>
      </c>
      <c r="S882" s="12">
        <v>4756.78</v>
      </c>
      <c r="Y882" s="4" t="s">
        <v>87</v>
      </c>
      <c r="Z882" s="16">
        <v>44652</v>
      </c>
      <c r="AA882" s="16">
        <v>44652</v>
      </c>
    </row>
    <row r="883" spans="1:27" x14ac:dyDescent="0.25">
      <c r="A883" s="4">
        <v>2022</v>
      </c>
      <c r="B883" s="16">
        <v>44562</v>
      </c>
      <c r="C883" s="16">
        <v>44651</v>
      </c>
      <c r="D883" s="4" t="s">
        <v>73</v>
      </c>
      <c r="E883" s="3" t="s">
        <v>953</v>
      </c>
      <c r="F883" s="4" t="s">
        <v>84</v>
      </c>
      <c r="G883" s="4" t="s">
        <v>85</v>
      </c>
      <c r="I883" s="4" t="s">
        <v>79</v>
      </c>
      <c r="M883" s="4" t="s">
        <v>1813</v>
      </c>
      <c r="N883" s="3" t="s">
        <v>1914</v>
      </c>
      <c r="P883" s="4" t="s">
        <v>86</v>
      </c>
      <c r="Q883" s="17" t="s">
        <v>1926</v>
      </c>
      <c r="S883" s="12">
        <v>16105.03</v>
      </c>
      <c r="Y883" s="4" t="s">
        <v>87</v>
      </c>
      <c r="Z883" s="16">
        <v>44652</v>
      </c>
      <c r="AA883" s="16">
        <v>44652</v>
      </c>
    </row>
    <row r="884" spans="1:27" x14ac:dyDescent="0.25">
      <c r="A884" s="4">
        <v>2022</v>
      </c>
      <c r="B884" s="16">
        <v>44562</v>
      </c>
      <c r="C884" s="16">
        <v>44651</v>
      </c>
      <c r="D884" s="4" t="s">
        <v>73</v>
      </c>
      <c r="E884" s="3" t="s">
        <v>954</v>
      </c>
      <c r="F884" s="4" t="s">
        <v>84</v>
      </c>
      <c r="G884" s="4" t="s">
        <v>85</v>
      </c>
      <c r="I884" s="4" t="s">
        <v>79</v>
      </c>
      <c r="M884" s="4" t="s">
        <v>1814</v>
      </c>
      <c r="N884" s="3" t="s">
        <v>1914</v>
      </c>
      <c r="P884" s="4" t="s">
        <v>86</v>
      </c>
      <c r="Q884" s="17" t="s">
        <v>1926</v>
      </c>
      <c r="S884" s="12">
        <v>4578.0600000000004</v>
      </c>
      <c r="Y884" s="4" t="s">
        <v>87</v>
      </c>
      <c r="Z884" s="16">
        <v>44652</v>
      </c>
      <c r="AA884" s="16">
        <v>44652</v>
      </c>
    </row>
    <row r="885" spans="1:27" x14ac:dyDescent="0.25">
      <c r="A885" s="4">
        <v>2022</v>
      </c>
      <c r="B885" s="16">
        <v>44562</v>
      </c>
      <c r="C885" s="16">
        <v>44651</v>
      </c>
      <c r="D885" s="4" t="s">
        <v>73</v>
      </c>
      <c r="E885" s="3" t="s">
        <v>955</v>
      </c>
      <c r="F885" s="4" t="s">
        <v>84</v>
      </c>
      <c r="G885" s="4" t="s">
        <v>85</v>
      </c>
      <c r="I885" s="4" t="s">
        <v>79</v>
      </c>
      <c r="M885" s="4" t="s">
        <v>1815</v>
      </c>
      <c r="N885" s="3" t="s">
        <v>1914</v>
      </c>
      <c r="P885" s="4" t="s">
        <v>86</v>
      </c>
      <c r="Q885" s="17" t="s">
        <v>1926</v>
      </c>
      <c r="S885" s="12">
        <v>4578.0600000000004</v>
      </c>
      <c r="Y885" s="4" t="s">
        <v>87</v>
      </c>
      <c r="Z885" s="16">
        <v>44652</v>
      </c>
      <c r="AA885" s="16">
        <v>44652</v>
      </c>
    </row>
    <row r="886" spans="1:27" x14ac:dyDescent="0.25">
      <c r="A886" s="4">
        <v>2022</v>
      </c>
      <c r="B886" s="16">
        <v>44562</v>
      </c>
      <c r="C886" s="16">
        <v>44651</v>
      </c>
      <c r="D886" s="4" t="s">
        <v>73</v>
      </c>
      <c r="E886" s="3" t="s">
        <v>956</v>
      </c>
      <c r="F886" s="4" t="s">
        <v>84</v>
      </c>
      <c r="G886" s="4" t="s">
        <v>85</v>
      </c>
      <c r="I886" s="4" t="s">
        <v>79</v>
      </c>
      <c r="M886" s="4" t="s">
        <v>1816</v>
      </c>
      <c r="N886" s="3" t="s">
        <v>1914</v>
      </c>
      <c r="P886" s="4" t="s">
        <v>86</v>
      </c>
      <c r="Q886" s="17" t="s">
        <v>1926</v>
      </c>
      <c r="S886" s="12">
        <v>1396.46</v>
      </c>
      <c r="Y886" s="4" t="s">
        <v>87</v>
      </c>
      <c r="Z886" s="16">
        <v>44652</v>
      </c>
      <c r="AA886" s="16">
        <v>44652</v>
      </c>
    </row>
    <row r="887" spans="1:27" x14ac:dyDescent="0.25">
      <c r="A887" s="4">
        <v>2022</v>
      </c>
      <c r="B887" s="16">
        <v>44562</v>
      </c>
      <c r="C887" s="16">
        <v>44651</v>
      </c>
      <c r="D887" s="4" t="s">
        <v>73</v>
      </c>
      <c r="E887" s="3" t="s">
        <v>957</v>
      </c>
      <c r="F887" s="4" t="s">
        <v>84</v>
      </c>
      <c r="G887" s="4" t="s">
        <v>85</v>
      </c>
      <c r="I887" s="4" t="s">
        <v>79</v>
      </c>
      <c r="M887" s="4" t="s">
        <v>1817</v>
      </c>
      <c r="N887" s="3" t="s">
        <v>1914</v>
      </c>
      <c r="P887" s="4" t="s">
        <v>86</v>
      </c>
      <c r="Q887" s="17" t="s">
        <v>1926</v>
      </c>
      <c r="S887" s="12">
        <v>8043.43</v>
      </c>
      <c r="Y887" s="4" t="s">
        <v>87</v>
      </c>
      <c r="Z887" s="16">
        <v>44652</v>
      </c>
      <c r="AA887" s="16">
        <v>44652</v>
      </c>
    </row>
    <row r="888" spans="1:27" x14ac:dyDescent="0.25">
      <c r="A888" s="4">
        <v>2022</v>
      </c>
      <c r="B888" s="16">
        <v>44562</v>
      </c>
      <c r="C888" s="16">
        <v>44651</v>
      </c>
      <c r="D888" s="4" t="s">
        <v>73</v>
      </c>
      <c r="E888" s="3" t="s">
        <v>958</v>
      </c>
      <c r="F888" s="4" t="s">
        <v>84</v>
      </c>
      <c r="G888" s="4" t="s">
        <v>85</v>
      </c>
      <c r="I888" s="4" t="s">
        <v>79</v>
      </c>
      <c r="M888" s="4" t="s">
        <v>1818</v>
      </c>
      <c r="N888" s="3" t="s">
        <v>1914</v>
      </c>
      <c r="P888" s="4" t="s">
        <v>86</v>
      </c>
      <c r="Q888" s="17" t="s">
        <v>1926</v>
      </c>
      <c r="S888" s="12">
        <v>3641.99</v>
      </c>
      <c r="Y888" s="4" t="s">
        <v>87</v>
      </c>
      <c r="Z888" s="16">
        <v>44652</v>
      </c>
      <c r="AA888" s="16">
        <v>44652</v>
      </c>
    </row>
    <row r="889" spans="1:27" x14ac:dyDescent="0.25">
      <c r="A889" s="4">
        <v>2022</v>
      </c>
      <c r="B889" s="16">
        <v>44562</v>
      </c>
      <c r="C889" s="16">
        <v>44651</v>
      </c>
      <c r="D889" s="4" t="s">
        <v>73</v>
      </c>
      <c r="E889" s="3" t="s">
        <v>959</v>
      </c>
      <c r="F889" s="4" t="s">
        <v>84</v>
      </c>
      <c r="G889" s="4" t="s">
        <v>85</v>
      </c>
      <c r="I889" s="4" t="s">
        <v>79</v>
      </c>
      <c r="M889" s="4" t="s">
        <v>1819</v>
      </c>
      <c r="N889" s="3" t="s">
        <v>1915</v>
      </c>
      <c r="P889" s="4" t="s">
        <v>86</v>
      </c>
      <c r="Q889" s="17" t="s">
        <v>1926</v>
      </c>
      <c r="S889" s="12">
        <v>1991.26</v>
      </c>
      <c r="Y889" s="4" t="s">
        <v>87</v>
      </c>
      <c r="Z889" s="16">
        <v>44652</v>
      </c>
      <c r="AA889" s="16">
        <v>44652</v>
      </c>
    </row>
    <row r="890" spans="1:27" x14ac:dyDescent="0.25">
      <c r="A890" s="4">
        <v>2022</v>
      </c>
      <c r="B890" s="16">
        <v>44562</v>
      </c>
      <c r="C890" s="16">
        <v>44651</v>
      </c>
      <c r="D890" s="4" t="s">
        <v>73</v>
      </c>
      <c r="E890" s="3" t="s">
        <v>960</v>
      </c>
      <c r="F890" s="4" t="s">
        <v>84</v>
      </c>
      <c r="G890" s="4" t="s">
        <v>85</v>
      </c>
      <c r="I890" s="4" t="s">
        <v>79</v>
      </c>
      <c r="M890" s="4" t="s">
        <v>1820</v>
      </c>
      <c r="N890" s="3" t="s">
        <v>1915</v>
      </c>
      <c r="P890" s="4" t="s">
        <v>86</v>
      </c>
      <c r="Q890" s="17" t="s">
        <v>1926</v>
      </c>
      <c r="S890" s="12">
        <v>8935.2800000000007</v>
      </c>
      <c r="Y890" s="4" t="s">
        <v>87</v>
      </c>
      <c r="Z890" s="16">
        <v>44652</v>
      </c>
      <c r="AA890" s="16">
        <v>44652</v>
      </c>
    </row>
    <row r="891" spans="1:27" x14ac:dyDescent="0.25">
      <c r="A891" s="4">
        <v>2022</v>
      </c>
      <c r="B891" s="16">
        <v>44562</v>
      </c>
      <c r="C891" s="16">
        <v>44651</v>
      </c>
      <c r="D891" s="4" t="s">
        <v>73</v>
      </c>
      <c r="E891" s="3" t="s">
        <v>961</v>
      </c>
      <c r="F891" s="4" t="s">
        <v>84</v>
      </c>
      <c r="G891" s="4" t="s">
        <v>85</v>
      </c>
      <c r="I891" s="4" t="s">
        <v>79</v>
      </c>
      <c r="M891" s="4" t="s">
        <v>1821</v>
      </c>
      <c r="N891" s="3" t="s">
        <v>1915</v>
      </c>
      <c r="P891" s="4" t="s">
        <v>86</v>
      </c>
      <c r="Q891" s="17" t="s">
        <v>1926</v>
      </c>
      <c r="S891" s="12">
        <v>879.12</v>
      </c>
      <c r="Y891" s="4" t="s">
        <v>87</v>
      </c>
      <c r="Z891" s="16">
        <v>44652</v>
      </c>
      <c r="AA891" s="16">
        <v>44652</v>
      </c>
    </row>
    <row r="892" spans="1:27" x14ac:dyDescent="0.25">
      <c r="A892" s="4">
        <v>2022</v>
      </c>
      <c r="B892" s="16">
        <v>44562</v>
      </c>
      <c r="C892" s="16">
        <v>44651</v>
      </c>
      <c r="D892" s="4" t="s">
        <v>73</v>
      </c>
      <c r="E892" s="3" t="s">
        <v>962</v>
      </c>
      <c r="F892" s="4" t="s">
        <v>84</v>
      </c>
      <c r="G892" s="4" t="s">
        <v>85</v>
      </c>
      <c r="I892" s="4" t="s">
        <v>79</v>
      </c>
      <c r="M892" s="4" t="s">
        <v>1822</v>
      </c>
      <c r="N892" s="3" t="s">
        <v>1915</v>
      </c>
      <c r="P892" s="4" t="s">
        <v>86</v>
      </c>
      <c r="Q892" s="17" t="s">
        <v>1926</v>
      </c>
      <c r="S892" s="12">
        <v>879.12</v>
      </c>
      <c r="Y892" s="4" t="s">
        <v>87</v>
      </c>
      <c r="Z892" s="16">
        <v>44652</v>
      </c>
      <c r="AA892" s="16">
        <v>44652</v>
      </c>
    </row>
    <row r="893" spans="1:27" x14ac:dyDescent="0.25">
      <c r="A893" s="4">
        <v>2022</v>
      </c>
      <c r="B893" s="16">
        <v>44562</v>
      </c>
      <c r="C893" s="16">
        <v>44651</v>
      </c>
      <c r="D893" s="4" t="s">
        <v>73</v>
      </c>
      <c r="E893" s="3" t="s">
        <v>963</v>
      </c>
      <c r="F893" s="4" t="s">
        <v>84</v>
      </c>
      <c r="G893" s="4" t="s">
        <v>85</v>
      </c>
      <c r="I893" s="4" t="s">
        <v>79</v>
      </c>
      <c r="M893" s="4" t="s">
        <v>1823</v>
      </c>
      <c r="N893" s="3" t="s">
        <v>1916</v>
      </c>
      <c r="P893" s="4" t="s">
        <v>86</v>
      </c>
      <c r="Q893" s="17" t="s">
        <v>1926</v>
      </c>
      <c r="S893" s="12">
        <v>879.12</v>
      </c>
      <c r="Y893" s="4" t="s">
        <v>87</v>
      </c>
      <c r="Z893" s="16">
        <v>44652</v>
      </c>
      <c r="AA893" s="16">
        <v>44652</v>
      </c>
    </row>
    <row r="894" spans="1:27" x14ac:dyDescent="0.25">
      <c r="A894" s="4">
        <v>2022</v>
      </c>
      <c r="B894" s="16">
        <v>44562</v>
      </c>
      <c r="C894" s="16">
        <v>44651</v>
      </c>
      <c r="D894" s="4" t="s">
        <v>73</v>
      </c>
      <c r="E894" s="3" t="s">
        <v>964</v>
      </c>
      <c r="F894" s="4" t="s">
        <v>84</v>
      </c>
      <c r="G894" s="4" t="s">
        <v>85</v>
      </c>
      <c r="I894" s="4" t="s">
        <v>79</v>
      </c>
      <c r="M894" s="4" t="s">
        <v>1824</v>
      </c>
      <c r="N894" s="3" t="s">
        <v>1916</v>
      </c>
      <c r="P894" s="4" t="s">
        <v>86</v>
      </c>
      <c r="Q894" s="17" t="s">
        <v>1926</v>
      </c>
      <c r="S894" s="12">
        <v>1396.46</v>
      </c>
      <c r="Y894" s="4" t="s">
        <v>87</v>
      </c>
      <c r="Z894" s="16">
        <v>44652</v>
      </c>
      <c r="AA894" s="16">
        <v>44652</v>
      </c>
    </row>
    <row r="895" spans="1:27" x14ac:dyDescent="0.25">
      <c r="A895" s="4">
        <v>2022</v>
      </c>
      <c r="B895" s="16">
        <v>44562</v>
      </c>
      <c r="C895" s="16">
        <v>44651</v>
      </c>
      <c r="D895" s="4" t="s">
        <v>73</v>
      </c>
      <c r="E895" s="3" t="s">
        <v>965</v>
      </c>
      <c r="F895" s="4" t="s">
        <v>84</v>
      </c>
      <c r="G895" s="4" t="s">
        <v>85</v>
      </c>
      <c r="I895" s="4" t="s">
        <v>79</v>
      </c>
      <c r="M895" s="4" t="s">
        <v>1825</v>
      </c>
      <c r="N895" s="3" t="s">
        <v>1916</v>
      </c>
      <c r="P895" s="4" t="s">
        <v>86</v>
      </c>
      <c r="Q895" s="17" t="s">
        <v>1926</v>
      </c>
      <c r="S895" s="12">
        <v>2326.2399999999998</v>
      </c>
      <c r="Y895" s="4" t="s">
        <v>87</v>
      </c>
      <c r="Z895" s="16">
        <v>44652</v>
      </c>
      <c r="AA895" s="16">
        <v>44652</v>
      </c>
    </row>
    <row r="896" spans="1:27" x14ac:dyDescent="0.25">
      <c r="A896" s="4">
        <v>2022</v>
      </c>
      <c r="B896" s="16">
        <v>44562</v>
      </c>
      <c r="C896" s="16">
        <v>44651</v>
      </c>
      <c r="D896" s="4" t="s">
        <v>73</v>
      </c>
      <c r="E896" s="3" t="s">
        <v>966</v>
      </c>
      <c r="F896" s="4" t="s">
        <v>84</v>
      </c>
      <c r="G896" s="4" t="s">
        <v>85</v>
      </c>
      <c r="I896" s="4" t="s">
        <v>79</v>
      </c>
      <c r="M896" s="4" t="s">
        <v>1826</v>
      </c>
      <c r="N896" s="3" t="s">
        <v>1916</v>
      </c>
      <c r="P896" s="4" t="s">
        <v>86</v>
      </c>
      <c r="Q896" s="17" t="s">
        <v>1926</v>
      </c>
      <c r="S896" s="12">
        <v>879.12</v>
      </c>
      <c r="Y896" s="4" t="s">
        <v>87</v>
      </c>
      <c r="Z896" s="16">
        <v>44652</v>
      </c>
      <c r="AA896" s="16">
        <v>44652</v>
      </c>
    </row>
    <row r="897" spans="1:27" x14ac:dyDescent="0.25">
      <c r="A897" s="4">
        <v>2022</v>
      </c>
      <c r="B897" s="16">
        <v>44562</v>
      </c>
      <c r="C897" s="16">
        <v>44651</v>
      </c>
      <c r="D897" s="4" t="s">
        <v>73</v>
      </c>
      <c r="E897" s="3" t="s">
        <v>967</v>
      </c>
      <c r="F897" s="4" t="s">
        <v>84</v>
      </c>
      <c r="G897" s="4" t="s">
        <v>85</v>
      </c>
      <c r="I897" s="4" t="s">
        <v>79</v>
      </c>
      <c r="M897" s="4" t="s">
        <v>1827</v>
      </c>
      <c r="N897" s="3" t="s">
        <v>1916</v>
      </c>
      <c r="P897" s="4" t="s">
        <v>86</v>
      </c>
      <c r="Q897" s="17" t="s">
        <v>1926</v>
      </c>
      <c r="S897" s="12">
        <v>879.12</v>
      </c>
      <c r="Y897" s="4" t="s">
        <v>87</v>
      </c>
      <c r="Z897" s="16">
        <v>44652</v>
      </c>
      <c r="AA897" s="16">
        <v>44652</v>
      </c>
    </row>
    <row r="898" spans="1:27" x14ac:dyDescent="0.25">
      <c r="A898" s="4">
        <v>2022</v>
      </c>
      <c r="B898" s="16">
        <v>44562</v>
      </c>
      <c r="C898" s="16">
        <v>44651</v>
      </c>
      <c r="D898" s="4" t="s">
        <v>73</v>
      </c>
      <c r="E898" s="3" t="s">
        <v>968</v>
      </c>
      <c r="F898" s="4" t="s">
        <v>84</v>
      </c>
      <c r="G898" s="4" t="s">
        <v>85</v>
      </c>
      <c r="I898" s="4" t="s">
        <v>79</v>
      </c>
      <c r="M898" s="4" t="s">
        <v>1828</v>
      </c>
      <c r="N898" s="3" t="s">
        <v>1916</v>
      </c>
      <c r="P898" s="4" t="s">
        <v>86</v>
      </c>
      <c r="Q898" s="17" t="s">
        <v>1926</v>
      </c>
      <c r="S898" s="12">
        <v>879.12</v>
      </c>
      <c r="Y898" s="4" t="s">
        <v>87</v>
      </c>
      <c r="Z898" s="16">
        <v>44652</v>
      </c>
      <c r="AA898" s="16">
        <v>44652</v>
      </c>
    </row>
    <row r="899" spans="1:27" x14ac:dyDescent="0.25">
      <c r="A899" s="4">
        <v>2022</v>
      </c>
      <c r="B899" s="16">
        <v>44562</v>
      </c>
      <c r="C899" s="16">
        <v>44651</v>
      </c>
      <c r="D899" s="4" t="s">
        <v>73</v>
      </c>
      <c r="E899" s="3" t="s">
        <v>969</v>
      </c>
      <c r="F899" s="4" t="s">
        <v>84</v>
      </c>
      <c r="G899" s="4" t="s">
        <v>85</v>
      </c>
      <c r="I899" s="4" t="s">
        <v>79</v>
      </c>
      <c r="M899" s="4" t="s">
        <v>1829</v>
      </c>
      <c r="N899" s="3" t="s">
        <v>1916</v>
      </c>
      <c r="P899" s="4" t="s">
        <v>86</v>
      </c>
      <c r="Q899" s="17" t="s">
        <v>1926</v>
      </c>
      <c r="S899" s="12">
        <v>4756.78</v>
      </c>
      <c r="Y899" s="4" t="s">
        <v>87</v>
      </c>
      <c r="Z899" s="16">
        <v>44652</v>
      </c>
      <c r="AA899" s="16">
        <v>44652</v>
      </c>
    </row>
    <row r="900" spans="1:27" x14ac:dyDescent="0.25">
      <c r="A900" s="4">
        <v>2022</v>
      </c>
      <c r="B900" s="16">
        <v>44562</v>
      </c>
      <c r="C900" s="16">
        <v>44651</v>
      </c>
      <c r="D900" s="4" t="s">
        <v>73</v>
      </c>
      <c r="E900" s="3" t="s">
        <v>970</v>
      </c>
      <c r="F900" s="4" t="s">
        <v>84</v>
      </c>
      <c r="G900" s="4" t="s">
        <v>85</v>
      </c>
      <c r="I900" s="4" t="s">
        <v>79</v>
      </c>
      <c r="M900" s="4" t="s">
        <v>1830</v>
      </c>
      <c r="N900" s="3" t="s">
        <v>1916</v>
      </c>
      <c r="P900" s="4" t="s">
        <v>86</v>
      </c>
      <c r="Q900" s="17" t="s">
        <v>1926</v>
      </c>
      <c r="S900" s="12">
        <v>1112.1400000000001</v>
      </c>
      <c r="Y900" s="4" t="s">
        <v>87</v>
      </c>
      <c r="Z900" s="16">
        <v>44652</v>
      </c>
      <c r="AA900" s="16">
        <v>44652</v>
      </c>
    </row>
    <row r="901" spans="1:27" x14ac:dyDescent="0.25">
      <c r="A901" s="4">
        <v>2022</v>
      </c>
      <c r="B901" s="16">
        <v>44562</v>
      </c>
      <c r="C901" s="16">
        <v>44651</v>
      </c>
      <c r="D901" s="4" t="s">
        <v>73</v>
      </c>
      <c r="E901" s="3" t="s">
        <v>971</v>
      </c>
      <c r="F901" s="4" t="s">
        <v>84</v>
      </c>
      <c r="G901" s="4" t="s">
        <v>85</v>
      </c>
      <c r="I901" s="4" t="s">
        <v>79</v>
      </c>
      <c r="M901" s="4" t="s">
        <v>1831</v>
      </c>
      <c r="N901" s="3" t="s">
        <v>1916</v>
      </c>
      <c r="P901" s="4" t="s">
        <v>86</v>
      </c>
      <c r="Q901" s="17" t="s">
        <v>1926</v>
      </c>
      <c r="S901" s="12">
        <v>879.12</v>
      </c>
      <c r="Y901" s="4" t="s">
        <v>87</v>
      </c>
      <c r="Z901" s="16">
        <v>44652</v>
      </c>
      <c r="AA901" s="16">
        <v>44652</v>
      </c>
    </row>
    <row r="902" spans="1:27" x14ac:dyDescent="0.25">
      <c r="A902" s="4">
        <v>2022</v>
      </c>
      <c r="B902" s="16">
        <v>44562</v>
      </c>
      <c r="C902" s="16">
        <v>44651</v>
      </c>
      <c r="D902" s="4" t="s">
        <v>73</v>
      </c>
      <c r="E902" s="3" t="s">
        <v>972</v>
      </c>
      <c r="F902" s="4" t="s">
        <v>84</v>
      </c>
      <c r="G902" s="4" t="s">
        <v>85</v>
      </c>
      <c r="I902" s="4" t="s">
        <v>79</v>
      </c>
      <c r="M902" s="4" t="s">
        <v>1832</v>
      </c>
      <c r="N902" s="3" t="s">
        <v>1916</v>
      </c>
      <c r="P902" s="4" t="s">
        <v>86</v>
      </c>
      <c r="Q902" s="17" t="s">
        <v>1926</v>
      </c>
      <c r="S902" s="12">
        <v>879.12</v>
      </c>
      <c r="Y902" s="4" t="s">
        <v>87</v>
      </c>
      <c r="Z902" s="16">
        <v>44652</v>
      </c>
      <c r="AA902" s="16">
        <v>44652</v>
      </c>
    </row>
    <row r="903" spans="1:27" x14ac:dyDescent="0.25">
      <c r="A903" s="4">
        <v>2022</v>
      </c>
      <c r="B903" s="16">
        <v>44562</v>
      </c>
      <c r="C903" s="16">
        <v>44651</v>
      </c>
      <c r="D903" s="4" t="s">
        <v>73</v>
      </c>
      <c r="E903" s="3" t="s">
        <v>973</v>
      </c>
      <c r="F903" s="4" t="s">
        <v>84</v>
      </c>
      <c r="G903" s="4" t="s">
        <v>85</v>
      </c>
      <c r="I903" s="4" t="s">
        <v>79</v>
      </c>
      <c r="M903" s="4" t="s">
        <v>1833</v>
      </c>
      <c r="N903" s="3" t="s">
        <v>1916</v>
      </c>
      <c r="P903" s="4" t="s">
        <v>86</v>
      </c>
      <c r="Q903" s="17" t="s">
        <v>1926</v>
      </c>
      <c r="S903" s="12">
        <v>879.12</v>
      </c>
      <c r="Y903" s="4" t="s">
        <v>87</v>
      </c>
      <c r="Z903" s="16">
        <v>44652</v>
      </c>
      <c r="AA903" s="16">
        <v>44652</v>
      </c>
    </row>
    <row r="904" spans="1:27" x14ac:dyDescent="0.25">
      <c r="A904" s="4">
        <v>2022</v>
      </c>
      <c r="B904" s="16">
        <v>44562</v>
      </c>
      <c r="C904" s="16">
        <v>44651</v>
      </c>
      <c r="D904" s="4" t="s">
        <v>73</v>
      </c>
      <c r="E904" s="3" t="s">
        <v>974</v>
      </c>
      <c r="F904" s="4" t="s">
        <v>84</v>
      </c>
      <c r="G904" s="4" t="s">
        <v>85</v>
      </c>
      <c r="I904" s="4" t="s">
        <v>79</v>
      </c>
      <c r="M904" s="4" t="s">
        <v>1834</v>
      </c>
      <c r="N904" s="3" t="s">
        <v>1917</v>
      </c>
      <c r="P904" s="4" t="s">
        <v>86</v>
      </c>
      <c r="Q904" s="17" t="s">
        <v>1926</v>
      </c>
      <c r="S904" s="12">
        <v>1724.3</v>
      </c>
      <c r="Y904" s="4" t="s">
        <v>87</v>
      </c>
      <c r="Z904" s="16">
        <v>44652</v>
      </c>
      <c r="AA904" s="16">
        <v>44652</v>
      </c>
    </row>
    <row r="905" spans="1:27" x14ac:dyDescent="0.25">
      <c r="A905" s="4">
        <v>2022</v>
      </c>
      <c r="B905" s="16">
        <v>44562</v>
      </c>
      <c r="C905" s="16">
        <v>44651</v>
      </c>
      <c r="D905" s="4" t="s">
        <v>73</v>
      </c>
      <c r="E905" s="3" t="s">
        <v>975</v>
      </c>
      <c r="F905" s="4" t="s">
        <v>84</v>
      </c>
      <c r="G905" s="4" t="s">
        <v>85</v>
      </c>
      <c r="I905" s="4" t="s">
        <v>79</v>
      </c>
      <c r="M905" s="4" t="s">
        <v>1835</v>
      </c>
      <c r="N905" s="3" t="s">
        <v>1917</v>
      </c>
      <c r="P905" s="4" t="s">
        <v>86</v>
      </c>
      <c r="Q905" s="17" t="s">
        <v>1926</v>
      </c>
      <c r="S905" s="12">
        <v>1991.26</v>
      </c>
      <c r="Y905" s="4" t="s">
        <v>87</v>
      </c>
      <c r="Z905" s="16">
        <v>44652</v>
      </c>
      <c r="AA905" s="16">
        <v>44652</v>
      </c>
    </row>
    <row r="906" spans="1:27" x14ac:dyDescent="0.25">
      <c r="A906" s="4">
        <v>2022</v>
      </c>
      <c r="B906" s="16">
        <v>44562</v>
      </c>
      <c r="C906" s="16">
        <v>44651</v>
      </c>
      <c r="D906" s="4" t="s">
        <v>73</v>
      </c>
      <c r="E906" s="3" t="s">
        <v>976</v>
      </c>
      <c r="F906" s="4" t="s">
        <v>84</v>
      </c>
      <c r="G906" s="4" t="s">
        <v>85</v>
      </c>
      <c r="I906" s="4" t="s">
        <v>79</v>
      </c>
      <c r="M906" s="4" t="s">
        <v>1836</v>
      </c>
      <c r="N906" s="3" t="s">
        <v>1917</v>
      </c>
      <c r="P906" s="4" t="s">
        <v>86</v>
      </c>
      <c r="Q906" s="17" t="s">
        <v>1926</v>
      </c>
      <c r="S906" s="12">
        <v>879.12</v>
      </c>
      <c r="Y906" s="4" t="s">
        <v>87</v>
      </c>
      <c r="Z906" s="16">
        <v>44652</v>
      </c>
      <c r="AA906" s="16">
        <v>44652</v>
      </c>
    </row>
    <row r="907" spans="1:27" x14ac:dyDescent="0.25">
      <c r="A907" s="4">
        <v>2022</v>
      </c>
      <c r="B907" s="16">
        <v>44562</v>
      </c>
      <c r="C907" s="16">
        <v>44651</v>
      </c>
      <c r="D907" s="4" t="s">
        <v>73</v>
      </c>
      <c r="E907" s="3" t="s">
        <v>977</v>
      </c>
      <c r="F907" s="4" t="s">
        <v>84</v>
      </c>
      <c r="G907" s="4" t="s">
        <v>85</v>
      </c>
      <c r="I907" s="4" t="s">
        <v>79</v>
      </c>
      <c r="M907" s="4" t="s">
        <v>1837</v>
      </c>
      <c r="N907" s="3" t="s">
        <v>1917</v>
      </c>
      <c r="P907" s="4" t="s">
        <v>86</v>
      </c>
      <c r="Q907" s="17" t="s">
        <v>1926</v>
      </c>
      <c r="S907" s="12">
        <v>4756.78</v>
      </c>
      <c r="Y907" s="4" t="s">
        <v>87</v>
      </c>
      <c r="Z907" s="16">
        <v>44652</v>
      </c>
      <c r="AA907" s="16">
        <v>44652</v>
      </c>
    </row>
    <row r="908" spans="1:27" x14ac:dyDescent="0.25">
      <c r="A908" s="4">
        <v>2022</v>
      </c>
      <c r="B908" s="16">
        <v>44562</v>
      </c>
      <c r="C908" s="16">
        <v>44651</v>
      </c>
      <c r="D908" s="4" t="s">
        <v>73</v>
      </c>
      <c r="E908" s="3" t="s">
        <v>978</v>
      </c>
      <c r="F908" s="4" t="s">
        <v>84</v>
      </c>
      <c r="G908" s="4" t="s">
        <v>85</v>
      </c>
      <c r="I908" s="4" t="s">
        <v>79</v>
      </c>
      <c r="M908" s="4" t="s">
        <v>1838</v>
      </c>
      <c r="N908" s="3" t="s">
        <v>1917</v>
      </c>
      <c r="P908" s="4" t="s">
        <v>86</v>
      </c>
      <c r="Q908" s="17" t="s">
        <v>1926</v>
      </c>
      <c r="S908" s="12">
        <v>879.12</v>
      </c>
      <c r="Y908" s="4" t="s">
        <v>87</v>
      </c>
      <c r="Z908" s="16">
        <v>44652</v>
      </c>
      <c r="AA908" s="16">
        <v>44652</v>
      </c>
    </row>
    <row r="909" spans="1:27" x14ac:dyDescent="0.25">
      <c r="A909" s="4">
        <v>2022</v>
      </c>
      <c r="B909" s="16">
        <v>44562</v>
      </c>
      <c r="C909" s="16">
        <v>44651</v>
      </c>
      <c r="D909" s="4" t="s">
        <v>73</v>
      </c>
      <c r="E909" s="3" t="s">
        <v>979</v>
      </c>
      <c r="F909" s="4" t="s">
        <v>84</v>
      </c>
      <c r="G909" s="4" t="s">
        <v>85</v>
      </c>
      <c r="I909" s="4" t="s">
        <v>79</v>
      </c>
      <c r="M909" s="4" t="s">
        <v>1839</v>
      </c>
      <c r="N909" s="3" t="s">
        <v>1917</v>
      </c>
      <c r="P909" s="4" t="s">
        <v>86</v>
      </c>
      <c r="Q909" s="17" t="s">
        <v>1926</v>
      </c>
      <c r="S909" s="12">
        <v>879.12</v>
      </c>
      <c r="Y909" s="4" t="s">
        <v>87</v>
      </c>
      <c r="Z909" s="16">
        <v>44652</v>
      </c>
      <c r="AA909" s="16">
        <v>44652</v>
      </c>
    </row>
    <row r="910" spans="1:27" x14ac:dyDescent="0.25">
      <c r="A910" s="4">
        <v>2022</v>
      </c>
      <c r="B910" s="16">
        <v>44562</v>
      </c>
      <c r="C910" s="16">
        <v>44651</v>
      </c>
      <c r="D910" s="4" t="s">
        <v>73</v>
      </c>
      <c r="E910" s="3" t="s">
        <v>980</v>
      </c>
      <c r="F910" s="4" t="s">
        <v>84</v>
      </c>
      <c r="G910" s="4" t="s">
        <v>85</v>
      </c>
      <c r="I910" s="4" t="s">
        <v>79</v>
      </c>
      <c r="M910" s="4" t="s">
        <v>1840</v>
      </c>
      <c r="N910" s="3" t="s">
        <v>1917</v>
      </c>
      <c r="P910" s="4" t="s">
        <v>86</v>
      </c>
      <c r="Q910" s="17" t="s">
        <v>1926</v>
      </c>
      <c r="S910" s="12">
        <v>879.12</v>
      </c>
      <c r="Y910" s="4" t="s">
        <v>87</v>
      </c>
      <c r="Z910" s="16">
        <v>44652</v>
      </c>
      <c r="AA910" s="16">
        <v>44652</v>
      </c>
    </row>
    <row r="911" spans="1:27" x14ac:dyDescent="0.25">
      <c r="A911" s="4">
        <v>2022</v>
      </c>
      <c r="B911" s="16">
        <v>44562</v>
      </c>
      <c r="C911" s="16">
        <v>44651</v>
      </c>
      <c r="D911" s="4" t="s">
        <v>73</v>
      </c>
      <c r="E911" s="3" t="s">
        <v>981</v>
      </c>
      <c r="F911" s="4" t="s">
        <v>84</v>
      </c>
      <c r="G911" s="4" t="s">
        <v>85</v>
      </c>
      <c r="I911" s="4" t="s">
        <v>79</v>
      </c>
      <c r="M911" s="4" t="s">
        <v>1841</v>
      </c>
      <c r="N911" s="3" t="s">
        <v>1918</v>
      </c>
      <c r="P911" s="4" t="s">
        <v>86</v>
      </c>
      <c r="Q911" s="17" t="s">
        <v>1926</v>
      </c>
      <c r="S911" s="12">
        <v>4730.6499999999996</v>
      </c>
      <c r="Y911" s="4" t="s">
        <v>87</v>
      </c>
      <c r="Z911" s="16">
        <v>44652</v>
      </c>
      <c r="AA911" s="16">
        <v>44652</v>
      </c>
    </row>
    <row r="912" spans="1:27" x14ac:dyDescent="0.25">
      <c r="A912" s="4">
        <v>2022</v>
      </c>
      <c r="B912" s="16">
        <v>44562</v>
      </c>
      <c r="C912" s="16">
        <v>44651</v>
      </c>
      <c r="D912" s="4" t="s">
        <v>73</v>
      </c>
      <c r="E912" s="3" t="s">
        <v>982</v>
      </c>
      <c r="F912" s="4" t="s">
        <v>84</v>
      </c>
      <c r="G912" s="4" t="s">
        <v>85</v>
      </c>
      <c r="I912" s="4" t="s">
        <v>79</v>
      </c>
      <c r="M912" s="4" t="s">
        <v>1842</v>
      </c>
      <c r="N912" s="3" t="s">
        <v>1918</v>
      </c>
      <c r="P912" s="4" t="s">
        <v>86</v>
      </c>
      <c r="Q912" s="17" t="s">
        <v>1926</v>
      </c>
      <c r="S912" s="12">
        <v>879.12</v>
      </c>
      <c r="Y912" s="4" t="s">
        <v>87</v>
      </c>
      <c r="Z912" s="16">
        <v>44652</v>
      </c>
      <c r="AA912" s="16">
        <v>44652</v>
      </c>
    </row>
    <row r="913" spans="1:27" x14ac:dyDescent="0.25">
      <c r="A913" s="4">
        <v>2022</v>
      </c>
      <c r="B913" s="16">
        <v>44562</v>
      </c>
      <c r="C913" s="16">
        <v>44651</v>
      </c>
      <c r="D913" s="4" t="s">
        <v>73</v>
      </c>
      <c r="E913" s="3" t="s">
        <v>983</v>
      </c>
      <c r="F913" s="4" t="s">
        <v>84</v>
      </c>
      <c r="G913" s="4" t="s">
        <v>85</v>
      </c>
      <c r="I913" s="4" t="s">
        <v>79</v>
      </c>
      <c r="M913" s="4" t="s">
        <v>1843</v>
      </c>
      <c r="N913" s="3" t="s">
        <v>1918</v>
      </c>
      <c r="P913" s="4" t="s">
        <v>86</v>
      </c>
      <c r="Q913" s="17" t="s">
        <v>1926</v>
      </c>
      <c r="S913" s="12">
        <v>6078.3</v>
      </c>
      <c r="Y913" s="4" t="s">
        <v>87</v>
      </c>
      <c r="Z913" s="16">
        <v>44652</v>
      </c>
      <c r="AA913" s="16">
        <v>44652</v>
      </c>
    </row>
    <row r="914" spans="1:27" x14ac:dyDescent="0.25">
      <c r="A914" s="4">
        <v>2022</v>
      </c>
      <c r="B914" s="16">
        <v>44562</v>
      </c>
      <c r="C914" s="16">
        <v>44651</v>
      </c>
      <c r="D914" s="4" t="s">
        <v>73</v>
      </c>
      <c r="E914" s="3" t="s">
        <v>984</v>
      </c>
      <c r="F914" s="4" t="s">
        <v>84</v>
      </c>
      <c r="G914" s="4" t="s">
        <v>85</v>
      </c>
      <c r="I914" s="4" t="s">
        <v>79</v>
      </c>
      <c r="M914" s="4" t="s">
        <v>1844</v>
      </c>
      <c r="N914" s="3" t="s">
        <v>1919</v>
      </c>
      <c r="P914" s="4" t="s">
        <v>86</v>
      </c>
      <c r="Q914" s="17" t="s">
        <v>1926</v>
      </c>
      <c r="S914" s="12">
        <v>5252.53</v>
      </c>
      <c r="Y914" s="4" t="s">
        <v>87</v>
      </c>
      <c r="Z914" s="16">
        <v>44652</v>
      </c>
      <c r="AA914" s="16">
        <v>44652</v>
      </c>
    </row>
    <row r="915" spans="1:27" x14ac:dyDescent="0.25">
      <c r="A915" s="4">
        <v>2022</v>
      </c>
      <c r="B915" s="16">
        <v>44562</v>
      </c>
      <c r="C915" s="16">
        <v>44651</v>
      </c>
      <c r="D915" s="4" t="s">
        <v>73</v>
      </c>
      <c r="E915" s="3" t="s">
        <v>985</v>
      </c>
      <c r="F915" s="4" t="s">
        <v>84</v>
      </c>
      <c r="G915" s="4" t="s">
        <v>85</v>
      </c>
      <c r="I915" s="4" t="s">
        <v>79</v>
      </c>
      <c r="M915" s="4" t="s">
        <v>1213</v>
      </c>
      <c r="N915" s="3" t="s">
        <v>1919</v>
      </c>
      <c r="P915" s="4" t="s">
        <v>86</v>
      </c>
      <c r="Q915" s="17" t="s">
        <v>1926</v>
      </c>
      <c r="S915" s="12">
        <v>1396.46</v>
      </c>
      <c r="Y915" s="4" t="s">
        <v>87</v>
      </c>
      <c r="Z915" s="16">
        <v>44652</v>
      </c>
      <c r="AA915" s="16">
        <v>44652</v>
      </c>
    </row>
    <row r="916" spans="1:27" x14ac:dyDescent="0.25">
      <c r="A916" s="4">
        <v>2022</v>
      </c>
      <c r="B916" s="16">
        <v>44562</v>
      </c>
      <c r="C916" s="16">
        <v>44651</v>
      </c>
      <c r="D916" s="4" t="s">
        <v>73</v>
      </c>
      <c r="E916" s="3" t="s">
        <v>986</v>
      </c>
      <c r="F916" s="4" t="s">
        <v>84</v>
      </c>
      <c r="G916" s="4" t="s">
        <v>85</v>
      </c>
      <c r="I916" s="4" t="s">
        <v>79</v>
      </c>
      <c r="M916" s="4" t="s">
        <v>1845</v>
      </c>
      <c r="N916" s="3" t="s">
        <v>1919</v>
      </c>
      <c r="P916" s="4" t="s">
        <v>86</v>
      </c>
      <c r="Q916" s="17" t="s">
        <v>1926</v>
      </c>
      <c r="S916" s="12">
        <v>879.12</v>
      </c>
      <c r="Y916" s="4" t="s">
        <v>87</v>
      </c>
      <c r="Z916" s="16">
        <v>44652</v>
      </c>
      <c r="AA916" s="16">
        <v>44652</v>
      </c>
    </row>
    <row r="917" spans="1:27" x14ac:dyDescent="0.25">
      <c r="A917" s="4">
        <v>2022</v>
      </c>
      <c r="B917" s="16">
        <v>44562</v>
      </c>
      <c r="C917" s="16">
        <v>44651</v>
      </c>
      <c r="D917" s="4" t="s">
        <v>74</v>
      </c>
      <c r="E917" s="3">
        <v>165641</v>
      </c>
      <c r="F917" s="4" t="s">
        <v>1920</v>
      </c>
      <c r="G917" s="4" t="s">
        <v>1921</v>
      </c>
      <c r="I917" s="4" t="s">
        <v>79</v>
      </c>
      <c r="M917" s="4" t="s">
        <v>1122</v>
      </c>
      <c r="N917" s="3" t="s">
        <v>1871</v>
      </c>
      <c r="P917" s="4" t="s">
        <v>1924</v>
      </c>
      <c r="Q917" s="17" t="s">
        <v>1925</v>
      </c>
      <c r="S917" s="4">
        <v>3078.3</v>
      </c>
      <c r="Y917" s="4" t="s">
        <v>87</v>
      </c>
      <c r="Z917" s="16">
        <v>44652</v>
      </c>
      <c r="AA917" s="16">
        <v>44652</v>
      </c>
    </row>
    <row r="918" spans="1:27" x14ac:dyDescent="0.25">
      <c r="A918" s="4">
        <v>2022</v>
      </c>
      <c r="B918" s="16">
        <v>44562</v>
      </c>
      <c r="C918" s="16">
        <v>44651</v>
      </c>
      <c r="D918" s="4" t="s">
        <v>74</v>
      </c>
      <c r="E918" s="3">
        <v>165208</v>
      </c>
      <c r="F918" s="4" t="s">
        <v>1920</v>
      </c>
      <c r="G918" s="4" t="s">
        <v>1921</v>
      </c>
      <c r="I918" s="4" t="s">
        <v>79</v>
      </c>
      <c r="M918" s="4" t="s">
        <v>1141</v>
      </c>
      <c r="N918" s="3" t="s">
        <v>1873</v>
      </c>
      <c r="P918" s="4" t="s">
        <v>1924</v>
      </c>
      <c r="Q918" s="17" t="s">
        <v>1925</v>
      </c>
      <c r="S918" s="4">
        <v>991.26</v>
      </c>
      <c r="Y918" s="4" t="s">
        <v>87</v>
      </c>
      <c r="Z918" s="16">
        <v>44652</v>
      </c>
      <c r="AA918" s="16">
        <v>44652</v>
      </c>
    </row>
    <row r="919" spans="1:27" x14ac:dyDescent="0.25">
      <c r="A919" s="4">
        <v>2022</v>
      </c>
      <c r="B919" s="16">
        <v>44562</v>
      </c>
      <c r="C919" s="16">
        <v>44651</v>
      </c>
      <c r="D919" s="4" t="s">
        <v>74</v>
      </c>
      <c r="E919" s="3">
        <v>66965</v>
      </c>
      <c r="F919" s="4" t="s">
        <v>1920</v>
      </c>
      <c r="G919" s="4" t="s">
        <v>1921</v>
      </c>
      <c r="I919" s="4" t="s">
        <v>79</v>
      </c>
      <c r="M919" s="4" t="s">
        <v>1922</v>
      </c>
      <c r="N919" s="3" t="s">
        <v>1874</v>
      </c>
      <c r="P919" s="4" t="s">
        <v>1924</v>
      </c>
      <c r="Q919" s="17" t="s">
        <v>1925</v>
      </c>
      <c r="S919" s="4">
        <v>3733.09</v>
      </c>
      <c r="Y919" s="4" t="s">
        <v>87</v>
      </c>
      <c r="Z919" s="16">
        <v>44652</v>
      </c>
      <c r="AA919" s="16">
        <v>44652</v>
      </c>
    </row>
    <row r="920" spans="1:27" x14ac:dyDescent="0.25">
      <c r="A920" s="4">
        <v>2022</v>
      </c>
      <c r="B920" s="16">
        <v>44562</v>
      </c>
      <c r="C920" s="16">
        <v>44651</v>
      </c>
      <c r="D920" s="4" t="s">
        <v>74</v>
      </c>
      <c r="E920" s="3">
        <v>162811</v>
      </c>
      <c r="F920" s="4" t="s">
        <v>1920</v>
      </c>
      <c r="G920" s="4" t="s">
        <v>1921</v>
      </c>
      <c r="I920" s="4" t="s">
        <v>79</v>
      </c>
      <c r="M920" s="4" t="s">
        <v>1150</v>
      </c>
      <c r="N920" s="3" t="s">
        <v>1874</v>
      </c>
      <c r="P920" s="4" t="s">
        <v>1924</v>
      </c>
      <c r="Q920" s="17" t="s">
        <v>1925</v>
      </c>
      <c r="S920" s="4">
        <v>1111.1400000000001</v>
      </c>
      <c r="Y920" s="4" t="s">
        <v>87</v>
      </c>
      <c r="Z920" s="16">
        <v>44652</v>
      </c>
      <c r="AA920" s="16">
        <v>44652</v>
      </c>
    </row>
    <row r="921" spans="1:27" x14ac:dyDescent="0.25">
      <c r="A921" s="4">
        <v>2022</v>
      </c>
      <c r="B921" s="16">
        <v>44562</v>
      </c>
      <c r="C921" s="16">
        <v>44651</v>
      </c>
      <c r="D921" s="4" t="s">
        <v>74</v>
      </c>
      <c r="E921" s="3">
        <v>164930</v>
      </c>
      <c r="F921" s="4" t="s">
        <v>1920</v>
      </c>
      <c r="G921" s="4" t="s">
        <v>1921</v>
      </c>
      <c r="I921" s="4" t="s">
        <v>79</v>
      </c>
      <c r="M921" s="4" t="s">
        <v>1154</v>
      </c>
      <c r="N921" s="3" t="s">
        <v>1874</v>
      </c>
      <c r="P921" s="4" t="s">
        <v>1924</v>
      </c>
      <c r="Q921" s="17" t="s">
        <v>1925</v>
      </c>
      <c r="S921" s="4">
        <v>517.34</v>
      </c>
      <c r="Y921" s="4" t="s">
        <v>87</v>
      </c>
      <c r="Z921" s="16">
        <v>44652</v>
      </c>
      <c r="AA921" s="16">
        <v>44652</v>
      </c>
    </row>
    <row r="922" spans="1:27" x14ac:dyDescent="0.25">
      <c r="A922" s="4">
        <v>2022</v>
      </c>
      <c r="B922" s="16">
        <v>44562</v>
      </c>
      <c r="C922" s="16">
        <v>44651</v>
      </c>
      <c r="D922" s="4" t="s">
        <v>74</v>
      </c>
      <c r="E922" s="3">
        <v>164956</v>
      </c>
      <c r="F922" s="4" t="s">
        <v>1920</v>
      </c>
      <c r="G922" s="4" t="s">
        <v>1921</v>
      </c>
      <c r="I922" s="4" t="s">
        <v>79</v>
      </c>
      <c r="M922" s="4" t="s">
        <v>1155</v>
      </c>
      <c r="N922" s="3" t="s">
        <v>1874</v>
      </c>
      <c r="P922" s="4" t="s">
        <v>1924</v>
      </c>
      <c r="Q922" s="17" t="s">
        <v>1925</v>
      </c>
      <c r="S922" s="4">
        <v>1112.1400000000001</v>
      </c>
      <c r="Y922" s="4" t="s">
        <v>87</v>
      </c>
      <c r="Z922" s="16">
        <v>44652</v>
      </c>
      <c r="AA922" s="16">
        <v>44652</v>
      </c>
    </row>
    <row r="923" spans="1:27" x14ac:dyDescent="0.25">
      <c r="A923" s="4">
        <v>2022</v>
      </c>
      <c r="B923" s="16">
        <v>44562</v>
      </c>
      <c r="C923" s="16">
        <v>44651</v>
      </c>
      <c r="D923" s="4" t="s">
        <v>74</v>
      </c>
      <c r="E923" s="3">
        <v>163211</v>
      </c>
      <c r="F923" s="4" t="s">
        <v>1920</v>
      </c>
      <c r="G923" s="4" t="s">
        <v>1921</v>
      </c>
      <c r="I923" s="4" t="s">
        <v>79</v>
      </c>
      <c r="M923" s="4" t="s">
        <v>1166</v>
      </c>
      <c r="N923" s="3" t="s">
        <v>1875</v>
      </c>
      <c r="P923" s="4" t="s">
        <v>1924</v>
      </c>
      <c r="Q923" s="17" t="s">
        <v>1925</v>
      </c>
      <c r="S923" s="4">
        <v>517.33000000000004</v>
      </c>
      <c r="Y923" s="4" t="s">
        <v>87</v>
      </c>
      <c r="Z923" s="16">
        <v>44652</v>
      </c>
      <c r="AA923" s="16">
        <v>44652</v>
      </c>
    </row>
    <row r="924" spans="1:27" x14ac:dyDescent="0.25">
      <c r="A924" s="4">
        <v>2022</v>
      </c>
      <c r="B924" s="16">
        <v>44562</v>
      </c>
      <c r="C924" s="16">
        <v>44651</v>
      </c>
      <c r="D924" s="4" t="s">
        <v>74</v>
      </c>
      <c r="E924" s="3">
        <v>165024</v>
      </c>
      <c r="F924" s="4" t="s">
        <v>1920</v>
      </c>
      <c r="G924" s="4" t="s">
        <v>1921</v>
      </c>
      <c r="I924" s="4" t="s">
        <v>79</v>
      </c>
      <c r="M924" s="4" t="s">
        <v>1224</v>
      </c>
      <c r="N924" s="3" t="s">
        <v>1877</v>
      </c>
      <c r="P924" s="4" t="s">
        <v>1924</v>
      </c>
      <c r="Q924" s="17" t="s">
        <v>1925</v>
      </c>
      <c r="S924" s="4">
        <v>1111.26</v>
      </c>
      <c r="Y924" s="4" t="s">
        <v>87</v>
      </c>
      <c r="Z924" s="16">
        <v>44652</v>
      </c>
      <c r="AA924" s="16">
        <v>44652</v>
      </c>
    </row>
    <row r="925" spans="1:27" x14ac:dyDescent="0.25">
      <c r="A925" s="4">
        <v>2022</v>
      </c>
      <c r="B925" s="16">
        <v>44562</v>
      </c>
      <c r="C925" s="16">
        <v>44651</v>
      </c>
      <c r="D925" s="4" t="s">
        <v>74</v>
      </c>
      <c r="E925" s="3">
        <v>165609</v>
      </c>
      <c r="F925" s="4" t="s">
        <v>1920</v>
      </c>
      <c r="G925" s="4" t="s">
        <v>1921</v>
      </c>
      <c r="I925" s="4" t="s">
        <v>79</v>
      </c>
      <c r="M925" s="4" t="s">
        <v>1292</v>
      </c>
      <c r="N925" s="3" t="s">
        <v>1879</v>
      </c>
      <c r="P925" s="4" t="s">
        <v>1924</v>
      </c>
      <c r="Q925" s="17" t="s">
        <v>1925</v>
      </c>
      <c r="S925" s="4">
        <v>516.46</v>
      </c>
      <c r="Y925" s="4" t="s">
        <v>87</v>
      </c>
      <c r="Z925" s="16">
        <v>44652</v>
      </c>
      <c r="AA925" s="16">
        <v>44652</v>
      </c>
    </row>
    <row r="926" spans="1:27" x14ac:dyDescent="0.25">
      <c r="A926" s="4">
        <v>2022</v>
      </c>
      <c r="B926" s="16">
        <v>44562</v>
      </c>
      <c r="C926" s="16">
        <v>44651</v>
      </c>
      <c r="D926" s="4" t="s">
        <v>74</v>
      </c>
      <c r="E926" s="3">
        <v>165210</v>
      </c>
      <c r="F926" s="4" t="s">
        <v>1920</v>
      </c>
      <c r="G926" s="4" t="s">
        <v>1921</v>
      </c>
      <c r="I926" s="4" t="s">
        <v>79</v>
      </c>
      <c r="M926" s="4" t="s">
        <v>1352</v>
      </c>
      <c r="N926" s="3" t="s">
        <v>1881</v>
      </c>
      <c r="P926" s="4" t="s">
        <v>1924</v>
      </c>
      <c r="Q926" s="17" t="s">
        <v>1925</v>
      </c>
      <c r="S926" s="4">
        <v>516.46</v>
      </c>
      <c r="Y926" s="4" t="s">
        <v>87</v>
      </c>
      <c r="Z926" s="16">
        <v>44652</v>
      </c>
      <c r="AA926" s="16">
        <v>44652</v>
      </c>
    </row>
    <row r="927" spans="1:27" x14ac:dyDescent="0.25">
      <c r="A927" s="4">
        <v>2022</v>
      </c>
      <c r="B927" s="16">
        <v>44562</v>
      </c>
      <c r="C927" s="16">
        <v>44651</v>
      </c>
      <c r="D927" s="4" t="s">
        <v>74</v>
      </c>
      <c r="E927" s="3">
        <v>165222</v>
      </c>
      <c r="F927" s="4" t="s">
        <v>1920</v>
      </c>
      <c r="G927" s="4" t="s">
        <v>1921</v>
      </c>
      <c r="I927" s="4" t="s">
        <v>79</v>
      </c>
      <c r="M927" s="4" t="s">
        <v>1354</v>
      </c>
      <c r="N927" s="3" t="s">
        <v>1881</v>
      </c>
      <c r="P927" s="4" t="s">
        <v>1924</v>
      </c>
      <c r="Q927" s="17" t="s">
        <v>1925</v>
      </c>
      <c r="S927" s="4">
        <v>516.46</v>
      </c>
      <c r="Y927" s="4" t="s">
        <v>87</v>
      </c>
      <c r="Z927" s="16">
        <v>44652</v>
      </c>
      <c r="AA927" s="16">
        <v>44652</v>
      </c>
    </row>
    <row r="928" spans="1:27" x14ac:dyDescent="0.25">
      <c r="A928" s="4">
        <v>2022</v>
      </c>
      <c r="B928" s="16">
        <v>44562</v>
      </c>
      <c r="C928" s="16">
        <v>44651</v>
      </c>
      <c r="D928" s="4" t="s">
        <v>74</v>
      </c>
      <c r="E928" s="3">
        <v>164959</v>
      </c>
      <c r="F928" s="4" t="s">
        <v>1920</v>
      </c>
      <c r="G928" s="4" t="s">
        <v>1921</v>
      </c>
      <c r="I928" s="4" t="s">
        <v>79</v>
      </c>
      <c r="M928" s="4" t="s">
        <v>1339</v>
      </c>
      <c r="N928" s="3" t="s">
        <v>1881</v>
      </c>
      <c r="P928" s="4" t="s">
        <v>1924</v>
      </c>
      <c r="Q928" s="17" t="s">
        <v>1925</v>
      </c>
      <c r="S928" s="4">
        <v>396.46</v>
      </c>
      <c r="Y928" s="4" t="s">
        <v>87</v>
      </c>
      <c r="Z928" s="16">
        <v>44652</v>
      </c>
      <c r="AA928" s="16">
        <v>44652</v>
      </c>
    </row>
    <row r="929" spans="1:27" x14ac:dyDescent="0.25">
      <c r="A929" s="4">
        <v>2022</v>
      </c>
      <c r="B929" s="16">
        <v>44562</v>
      </c>
      <c r="C929" s="16">
        <v>44651</v>
      </c>
      <c r="D929" s="4" t="s">
        <v>74</v>
      </c>
      <c r="E929" s="3">
        <v>163052</v>
      </c>
      <c r="F929" s="4" t="s">
        <v>1920</v>
      </c>
      <c r="G929" s="4" t="s">
        <v>1921</v>
      </c>
      <c r="I929" s="4" t="s">
        <v>79</v>
      </c>
      <c r="M929" s="4" t="s">
        <v>1374</v>
      </c>
      <c r="N929" s="3" t="s">
        <v>1882</v>
      </c>
      <c r="P929" s="4" t="s">
        <v>1924</v>
      </c>
      <c r="Q929" s="17" t="s">
        <v>1925</v>
      </c>
      <c r="S929" s="4">
        <v>1491.26</v>
      </c>
      <c r="Y929" s="4" t="s">
        <v>87</v>
      </c>
      <c r="Z929" s="16">
        <v>44652</v>
      </c>
      <c r="AA929" s="16">
        <v>44652</v>
      </c>
    </row>
    <row r="930" spans="1:27" x14ac:dyDescent="0.25">
      <c r="A930" s="4">
        <v>2022</v>
      </c>
      <c r="B930" s="16">
        <v>44562</v>
      </c>
      <c r="C930" s="16">
        <v>44651</v>
      </c>
      <c r="D930" s="4" t="s">
        <v>74</v>
      </c>
      <c r="E930" s="3">
        <v>163053</v>
      </c>
      <c r="F930" s="4" t="s">
        <v>1920</v>
      </c>
      <c r="G930" s="4" t="s">
        <v>1921</v>
      </c>
      <c r="I930" s="4" t="s">
        <v>79</v>
      </c>
      <c r="M930" s="4" t="s">
        <v>1375</v>
      </c>
      <c r="N930" s="3" t="s">
        <v>1882</v>
      </c>
      <c r="P930" s="4" t="s">
        <v>1924</v>
      </c>
      <c r="Q930" s="17" t="s">
        <v>1925</v>
      </c>
      <c r="S930" s="4">
        <v>896.46</v>
      </c>
      <c r="Y930" s="4" t="s">
        <v>87</v>
      </c>
      <c r="Z930" s="16">
        <v>44652</v>
      </c>
      <c r="AA930" s="16">
        <v>44652</v>
      </c>
    </row>
    <row r="931" spans="1:27" x14ac:dyDescent="0.25">
      <c r="A931" s="4">
        <v>2022</v>
      </c>
      <c r="B931" s="16">
        <v>44562</v>
      </c>
      <c r="C931" s="16">
        <v>44651</v>
      </c>
      <c r="D931" s="4" t="s">
        <v>74</v>
      </c>
      <c r="E931" s="3">
        <v>163054</v>
      </c>
      <c r="F931" s="4" t="s">
        <v>1920</v>
      </c>
      <c r="G931" s="4" t="s">
        <v>1921</v>
      </c>
      <c r="I931" s="4" t="s">
        <v>79</v>
      </c>
      <c r="M931" s="4" t="s">
        <v>1374</v>
      </c>
      <c r="N931" s="3" t="s">
        <v>1882</v>
      </c>
      <c r="P931" s="4" t="s">
        <v>1924</v>
      </c>
      <c r="Q931" s="17" t="s">
        <v>1925</v>
      </c>
      <c r="S931" s="4">
        <v>1491.26</v>
      </c>
      <c r="Y931" s="4" t="s">
        <v>87</v>
      </c>
      <c r="Z931" s="16">
        <v>44652</v>
      </c>
      <c r="AA931" s="16">
        <v>44652</v>
      </c>
    </row>
    <row r="932" spans="1:27" x14ac:dyDescent="0.25">
      <c r="A932" s="4">
        <v>2022</v>
      </c>
      <c r="B932" s="16">
        <v>44562</v>
      </c>
      <c r="C932" s="16">
        <v>44651</v>
      </c>
      <c r="D932" s="4" t="s">
        <v>74</v>
      </c>
      <c r="E932" s="3">
        <v>163006</v>
      </c>
      <c r="F932" s="4" t="s">
        <v>1920</v>
      </c>
      <c r="G932" s="4" t="s">
        <v>1921</v>
      </c>
      <c r="I932" s="4" t="s">
        <v>79</v>
      </c>
      <c r="M932" s="4" t="s">
        <v>1371</v>
      </c>
      <c r="N932" s="3" t="s">
        <v>1882</v>
      </c>
      <c r="P932" s="4" t="s">
        <v>1924</v>
      </c>
      <c r="Q932" s="17" t="s">
        <v>1925</v>
      </c>
      <c r="S932" s="4">
        <v>516.46</v>
      </c>
      <c r="Y932" s="4" t="s">
        <v>87</v>
      </c>
      <c r="Z932" s="16">
        <v>44652</v>
      </c>
      <c r="AA932" s="16">
        <v>44652</v>
      </c>
    </row>
    <row r="933" spans="1:27" x14ac:dyDescent="0.25">
      <c r="A933" s="4">
        <v>2022</v>
      </c>
      <c r="B933" s="16">
        <v>44562</v>
      </c>
      <c r="C933" s="16">
        <v>44651</v>
      </c>
      <c r="D933" s="4" t="s">
        <v>74</v>
      </c>
      <c r="E933" s="3">
        <v>164800</v>
      </c>
      <c r="F933" s="4" t="s">
        <v>1920</v>
      </c>
      <c r="G933" s="4" t="s">
        <v>1921</v>
      </c>
      <c r="I933" s="4" t="s">
        <v>79</v>
      </c>
      <c r="M933" s="4" t="s">
        <v>1376</v>
      </c>
      <c r="N933" s="3" t="s">
        <v>1882</v>
      </c>
      <c r="P933" s="4" t="s">
        <v>1924</v>
      </c>
      <c r="Q933" s="17" t="s">
        <v>1925</v>
      </c>
      <c r="S933" s="4">
        <v>491.26</v>
      </c>
      <c r="Y933" s="4" t="s">
        <v>87</v>
      </c>
      <c r="Z933" s="16">
        <v>44652</v>
      </c>
      <c r="AA933" s="16">
        <v>44652</v>
      </c>
    </row>
    <row r="934" spans="1:27" x14ac:dyDescent="0.25">
      <c r="A934" s="4">
        <v>2022</v>
      </c>
      <c r="B934" s="16">
        <v>44562</v>
      </c>
      <c r="C934" s="16">
        <v>44651</v>
      </c>
      <c r="D934" s="4" t="s">
        <v>74</v>
      </c>
      <c r="E934" s="3">
        <v>165109</v>
      </c>
      <c r="F934" s="4" t="s">
        <v>1920</v>
      </c>
      <c r="G934" s="4" t="s">
        <v>1921</v>
      </c>
      <c r="I934" s="4" t="s">
        <v>79</v>
      </c>
      <c r="M934" s="4" t="s">
        <v>1427</v>
      </c>
      <c r="N934" s="3" t="s">
        <v>1883</v>
      </c>
      <c r="P934" s="4" t="s">
        <v>1924</v>
      </c>
      <c r="Q934" s="17" t="s">
        <v>1925</v>
      </c>
      <c r="S934" s="4">
        <v>696.46</v>
      </c>
      <c r="Y934" s="4" t="s">
        <v>87</v>
      </c>
      <c r="Z934" s="16">
        <v>44652</v>
      </c>
      <c r="AA934" s="16">
        <v>44652</v>
      </c>
    </row>
    <row r="935" spans="1:27" x14ac:dyDescent="0.25">
      <c r="A935" s="4">
        <v>2022</v>
      </c>
      <c r="B935" s="16">
        <v>44562</v>
      </c>
      <c r="C935" s="16">
        <v>44651</v>
      </c>
      <c r="D935" s="4" t="s">
        <v>74</v>
      </c>
      <c r="E935" s="3">
        <v>165626</v>
      </c>
      <c r="F935" s="4" t="s">
        <v>1920</v>
      </c>
      <c r="G935" s="4" t="s">
        <v>1921</v>
      </c>
      <c r="I935" s="4" t="s">
        <v>79</v>
      </c>
      <c r="M935" s="4" t="s">
        <v>1485</v>
      </c>
      <c r="N935" s="3" t="s">
        <v>1884</v>
      </c>
      <c r="P935" s="4" t="s">
        <v>1924</v>
      </c>
      <c r="Q935" s="17" t="s">
        <v>1925</v>
      </c>
      <c r="S935" s="4">
        <v>516.46</v>
      </c>
      <c r="Y935" s="4" t="s">
        <v>87</v>
      </c>
      <c r="Z935" s="16">
        <v>44652</v>
      </c>
      <c r="AA935" s="16">
        <v>44652</v>
      </c>
    </row>
    <row r="936" spans="1:27" x14ac:dyDescent="0.25">
      <c r="A936" s="4">
        <v>2022</v>
      </c>
      <c r="B936" s="16">
        <v>44562</v>
      </c>
      <c r="C936" s="16">
        <v>44651</v>
      </c>
      <c r="D936" s="4" t="s">
        <v>74</v>
      </c>
      <c r="E936" s="3">
        <v>164747</v>
      </c>
      <c r="F936" s="4" t="s">
        <v>1920</v>
      </c>
      <c r="G936" s="4" t="s">
        <v>1921</v>
      </c>
      <c r="I936" s="4" t="s">
        <v>79</v>
      </c>
      <c r="M936" s="4" t="s">
        <v>1451</v>
      </c>
      <c r="N936" s="3" t="s">
        <v>1884</v>
      </c>
      <c r="P936" s="4" t="s">
        <v>1924</v>
      </c>
      <c r="Q936" s="17" t="s">
        <v>1925</v>
      </c>
      <c r="S936" s="4">
        <v>496.46</v>
      </c>
      <c r="Y936" s="4" t="s">
        <v>87</v>
      </c>
      <c r="Z936" s="16">
        <v>44652</v>
      </c>
      <c r="AA936" s="16">
        <v>44652</v>
      </c>
    </row>
    <row r="937" spans="1:27" x14ac:dyDescent="0.25">
      <c r="A937" s="4">
        <v>2022</v>
      </c>
      <c r="B937" s="16">
        <v>44562</v>
      </c>
      <c r="C937" s="16">
        <v>44651</v>
      </c>
      <c r="D937" s="4" t="s">
        <v>74</v>
      </c>
      <c r="E937" s="3">
        <v>165209</v>
      </c>
      <c r="F937" s="4" t="s">
        <v>1920</v>
      </c>
      <c r="G937" s="4" t="s">
        <v>1921</v>
      </c>
      <c r="I937" s="4" t="s">
        <v>79</v>
      </c>
      <c r="M937" s="4" t="s">
        <v>1612</v>
      </c>
      <c r="N937" s="3" t="s">
        <v>1887</v>
      </c>
      <c r="P937" s="4" t="s">
        <v>1924</v>
      </c>
      <c r="Q937" s="17" t="s">
        <v>1925</v>
      </c>
      <c r="S937" s="4">
        <v>491.26</v>
      </c>
      <c r="Y937" s="4" t="s">
        <v>87</v>
      </c>
      <c r="Z937" s="16">
        <v>44652</v>
      </c>
      <c r="AA937" s="16">
        <v>44652</v>
      </c>
    </row>
    <row r="938" spans="1:27" x14ac:dyDescent="0.25">
      <c r="A938" s="4">
        <v>2022</v>
      </c>
      <c r="B938" s="16">
        <v>44562</v>
      </c>
      <c r="C938" s="16">
        <v>44651</v>
      </c>
      <c r="D938" s="4" t="s">
        <v>74</v>
      </c>
      <c r="E938" s="3">
        <v>163142</v>
      </c>
      <c r="F938" s="4" t="s">
        <v>1920</v>
      </c>
      <c r="G938" s="4" t="s">
        <v>1921</v>
      </c>
      <c r="I938" s="4" t="s">
        <v>79</v>
      </c>
      <c r="M938" s="4" t="s">
        <v>1655</v>
      </c>
      <c r="N938" s="3" t="s">
        <v>1890</v>
      </c>
      <c r="P938" s="4" t="s">
        <v>1924</v>
      </c>
      <c r="Q938" s="17" t="s">
        <v>1925</v>
      </c>
      <c r="S938" s="4">
        <v>991.26</v>
      </c>
      <c r="Y938" s="4" t="s">
        <v>87</v>
      </c>
      <c r="Z938" s="16">
        <v>44652</v>
      </c>
      <c r="AA938" s="16">
        <v>44652</v>
      </c>
    </row>
    <row r="939" spans="1:27" x14ac:dyDescent="0.2">
      <c r="A939" s="4">
        <v>2022</v>
      </c>
      <c r="B939" s="16">
        <v>44562</v>
      </c>
      <c r="C939" s="16">
        <v>44651</v>
      </c>
      <c r="D939" s="4" t="s">
        <v>74</v>
      </c>
      <c r="E939" s="13">
        <v>165404</v>
      </c>
      <c r="F939" s="4" t="s">
        <v>1920</v>
      </c>
      <c r="G939" s="4" t="s">
        <v>1921</v>
      </c>
      <c r="I939" s="4" t="s">
        <v>79</v>
      </c>
      <c r="M939" s="14" t="s">
        <v>1701</v>
      </c>
      <c r="N939" s="3" t="s">
        <v>1895</v>
      </c>
      <c r="P939" s="4" t="s">
        <v>1924</v>
      </c>
      <c r="Q939" s="17" t="s">
        <v>1925</v>
      </c>
      <c r="S939" s="14">
        <v>1091.26</v>
      </c>
      <c r="Y939" s="4" t="s">
        <v>87</v>
      </c>
      <c r="Z939" s="16">
        <v>44652</v>
      </c>
      <c r="AA939" s="16">
        <v>44652</v>
      </c>
    </row>
    <row r="940" spans="1:27" x14ac:dyDescent="0.2">
      <c r="A940" s="4">
        <v>2022</v>
      </c>
      <c r="B940" s="16">
        <v>44562</v>
      </c>
      <c r="C940" s="16">
        <v>44651</v>
      </c>
      <c r="D940" s="4" t="s">
        <v>74</v>
      </c>
      <c r="E940" s="13">
        <v>165576</v>
      </c>
      <c r="F940" s="4" t="s">
        <v>1920</v>
      </c>
      <c r="G940" s="4" t="s">
        <v>1921</v>
      </c>
      <c r="I940" s="4" t="s">
        <v>79</v>
      </c>
      <c r="M940" s="14" t="s">
        <v>1720</v>
      </c>
      <c r="N940" s="3" t="s">
        <v>1899</v>
      </c>
      <c r="P940" s="4" t="s">
        <v>1924</v>
      </c>
      <c r="Q940" s="17" t="s">
        <v>1925</v>
      </c>
      <c r="S940" s="14">
        <v>1491.26</v>
      </c>
      <c r="Y940" s="4" t="s">
        <v>87</v>
      </c>
      <c r="Z940" s="16">
        <v>44652</v>
      </c>
      <c r="AA940" s="16">
        <v>44652</v>
      </c>
    </row>
    <row r="941" spans="1:27" x14ac:dyDescent="0.2">
      <c r="A941" s="4">
        <v>2022</v>
      </c>
      <c r="B941" s="16">
        <v>44562</v>
      </c>
      <c r="C941" s="16">
        <v>44651</v>
      </c>
      <c r="D941" s="4" t="s">
        <v>74</v>
      </c>
      <c r="E941" s="13">
        <v>165170</v>
      </c>
      <c r="F941" s="4" t="s">
        <v>1920</v>
      </c>
      <c r="G941" s="4" t="s">
        <v>1921</v>
      </c>
      <c r="I941" s="4" t="s">
        <v>79</v>
      </c>
      <c r="M941" s="14" t="s">
        <v>1743</v>
      </c>
      <c r="N941" s="3" t="s">
        <v>1902</v>
      </c>
      <c r="P941" s="4" t="s">
        <v>1924</v>
      </c>
      <c r="Q941" s="17" t="s">
        <v>1925</v>
      </c>
      <c r="S941" s="14">
        <v>596.46</v>
      </c>
      <c r="Y941" s="4" t="s">
        <v>87</v>
      </c>
      <c r="Z941" s="16">
        <v>44652</v>
      </c>
      <c r="AA941" s="16">
        <v>44652</v>
      </c>
    </row>
    <row r="942" spans="1:27" x14ac:dyDescent="0.2">
      <c r="A942" s="4">
        <v>2022</v>
      </c>
      <c r="B942" s="16">
        <v>44562</v>
      </c>
      <c r="C942" s="16">
        <v>44651</v>
      </c>
      <c r="D942" s="4" t="s">
        <v>74</v>
      </c>
      <c r="E942" s="13">
        <v>162919</v>
      </c>
      <c r="F942" s="4" t="s">
        <v>1920</v>
      </c>
      <c r="G942" s="4" t="s">
        <v>1921</v>
      </c>
      <c r="I942" s="4" t="s">
        <v>79</v>
      </c>
      <c r="M942" s="14" t="s">
        <v>1767</v>
      </c>
      <c r="N942" s="3" t="s">
        <v>1906</v>
      </c>
      <c r="P942" s="4" t="s">
        <v>1924</v>
      </c>
      <c r="Q942" s="17" t="s">
        <v>1925</v>
      </c>
      <c r="S942" s="14">
        <v>1491.26</v>
      </c>
      <c r="Y942" s="4" t="s">
        <v>87</v>
      </c>
      <c r="Z942" s="16">
        <v>44652</v>
      </c>
      <c r="AA942" s="16">
        <v>44652</v>
      </c>
    </row>
    <row r="943" spans="1:27" x14ac:dyDescent="0.2">
      <c r="A943" s="4">
        <v>2022</v>
      </c>
      <c r="B943" s="16">
        <v>44562</v>
      </c>
      <c r="C943" s="16">
        <v>44651</v>
      </c>
      <c r="D943" s="4" t="s">
        <v>74</v>
      </c>
      <c r="E943" s="13">
        <v>80662</v>
      </c>
      <c r="F943" s="4" t="s">
        <v>1920</v>
      </c>
      <c r="G943" s="4" t="s">
        <v>1921</v>
      </c>
      <c r="I943" s="4" t="s">
        <v>79</v>
      </c>
      <c r="M943" s="14" t="s">
        <v>1923</v>
      </c>
      <c r="N943" s="3" t="s">
        <v>1911</v>
      </c>
      <c r="P943" s="4" t="s">
        <v>1924</v>
      </c>
      <c r="Q943" s="17" t="s">
        <v>1925</v>
      </c>
      <c r="S943" s="14">
        <v>85865.84</v>
      </c>
      <c r="Y943" s="4" t="s">
        <v>87</v>
      </c>
      <c r="Z943" s="16">
        <v>44652</v>
      </c>
      <c r="AA943" s="16">
        <v>44652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6" xr:uid="{00000000-0002-0000-0000-000000000000}">
      <formula1>Hidden_13</formula1>
    </dataValidation>
    <dataValidation type="list" allowBlank="1" showErrorMessage="1" sqref="I8:I916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17" r:id="rId1" xr:uid="{5969FA12-E8D8-417C-8545-A7E5B186FFD9}"/>
    <hyperlink ref="Q918:Q943" r:id="rId2" display="https://drive.google.com/file/d/1zsSEAhkZFyvVuWKcab83_66lSIDnz8FV/view?usp=sharing" xr:uid="{A9A6DC69-4C51-424C-895D-9D60CEE3AB2D}"/>
    <hyperlink ref="Q8" r:id="rId3" xr:uid="{3A0E68FC-A5DE-43C4-8337-0262BAB0F24F}"/>
    <hyperlink ref="Q9:Q916" r:id="rId4" display="https://drive.google.com/file/d/12pxf5raag49SIXqeLWZj0wdzJ5w8GjfM/view?usp=sharing" xr:uid="{205BBB4E-60CF-4BA0-A9C4-F27303EDE7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2022-03-10T17:57:25Z</dcterms:created>
  <dcterms:modified xsi:type="dcterms:W3CDTF">2022-04-24T18:17:17Z</dcterms:modified>
</cp:coreProperties>
</file>