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1ER. TRIMESTRE DEL 2022\FRACIONES PARA SUBIR\"/>
    </mc:Choice>
  </mc:AlternateContent>
  <xr:revisionPtr revIDLastSave="0" documentId="8_{97B008BF-18BE-4FEF-BFBA-20CF3FD7DF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[1]Hidden_1!$A$1:$A$27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<sst xmlns="http://schemas.openxmlformats.org/spreadsheetml/2006/main" count="387" uniqueCount="198">
  <si>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</si>
  <si>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</si>
  <si>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</si>
  <si>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</si>
  <si>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</si>
  <si>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</si>
  <si>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</si>
  <si>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</si>
  <si>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</si>
  <si>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</si>
  <si>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</si>
  <si>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</si>
  <si>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</si>
  <si>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</si>
  <si>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</si>
  <si>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</si>
  <si>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</si>
  <si>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</si>
  <si>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</si>
  <si>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</si>
  <si>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</si>
  <si>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</si>
  <si>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</si>
  <si>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</si>
  <si>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</si>
  <si>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</si>
  <si>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</si>
  <si>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</si>
  <si>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</si>
  <si>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</si>
  <si>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</si>
  <si>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</si>
  <si>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</si>
  <si>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</si>
  <si>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</si>
  <si>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</si>
  <si>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</si>
  <si>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</si>
  <si>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</si>
  <si>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</si>
  <si>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</si>
  <si>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</si>
  <si>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</si>
  <si>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</si>
  <si>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</si>
  <si>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</si>
  <si>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</si>
  <si>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</si>
  <si>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</si>
  <si>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</si>
  <si>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</si>
  <si>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</si>
  <si>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</si>
  <si>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</si>
  <si>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</si>
  <si>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</si>
  <si>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</si>
  <si>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</si>
  <si>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</si>
  <si>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</si>
  <si>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</si>
  <si>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</si>
  <si>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</si>
  <si>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</si>
  <si>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</si>
  <si>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</si>
  <si>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</si>
  <si>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</si>
  <si>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</si>
  <si>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ADMINISTRATIVA</t>
  </si>
  <si>
    <t>ADENDUM A LA DISPOSICION DE PREMIO DE PUNTUALIDAD, ASISTENCIA Y DESEMPEÑO CONFIANZA 2022</t>
  </si>
  <si>
    <t>DISPOISICION PREMIO DE PUNTUALIDAD, ASISTENCIA Y DESEMPEÑO - CONFIANZA 2021-2022</t>
  </si>
  <si>
    <t>DISPOSICION APOYO DE AGUA Y PREDIAL 2022</t>
  </si>
  <si>
    <t>DISPOSICION DE APOYO ECONOMICO PARA LA COMPRA DE UTILES ESCOLARES 2022</t>
  </si>
  <si>
    <t>DISPOSICION DE APOYO EN HORARIOS PARA ESTUDIANTES 2022</t>
  </si>
  <si>
    <t>DISPOSICION DE BECAS PARA LOS HIJOS DE LOS TRABAJADORES 2022</t>
  </si>
  <si>
    <t>DISPOSICION DE INCENTIVO - OBSEQUIOS DE FIN DE AÑO 2022</t>
  </si>
  <si>
    <t>DISPOSICION DE LA CAJA DE AHORRO 2022</t>
  </si>
  <si>
    <t>DISPOSICION DE UNIFORME INSTITUCIONAL 2022</t>
  </si>
  <si>
    <t>DISPOSICION DE USO DE DISPOSITIVO PARA CARGA DE COMBUSTIBLE 2022</t>
  </si>
  <si>
    <t>DISPOSICION DE USO DE UNIDADES Y.O VEHICULOS OFICIALES 2022</t>
  </si>
  <si>
    <t>DISPOSICION DE VACACIONES 2022</t>
  </si>
  <si>
    <t>DISPOSICION PARA LA CONTRATACION DE PLAZAS POR TIEMPO DETERMINADO 2022</t>
  </si>
  <si>
    <t>DISPOSICION PARA PAGO DE TIEMPO EXTRAORDINARIO 2022</t>
  </si>
  <si>
    <t>DISPOSICION PARA USO DE TARJETA PARA VIATICOS 2022</t>
  </si>
  <si>
    <t>DISPOSICIONES PREMIO DE PUNTUALIDAD, ASISTENCIA Y DESEMPEÑO-SINDICALIZADO 2021-2022</t>
  </si>
  <si>
    <t>LINEAMIENTOS GENERALES PARA EMPLEADOS DE CONFIANZA 2022</t>
  </si>
  <si>
    <t>Lineamientos Racionalidad, Austeridad y Disciplina Presupuestal 2022</t>
  </si>
  <si>
    <t>MANUAL DE ORGANIZACION 2022</t>
  </si>
  <si>
    <t>MANUAL DE POLITICAS DE SEGURIDAD INFORMATICA PARA USUARIOS</t>
  </si>
  <si>
    <t>REGLAMENTO INTERIOR DE TRABAJO 2022</t>
  </si>
  <si>
    <t>REGLAMENTO INTERNO DE SEG. E HIG. 2022</t>
  </si>
  <si>
    <t>https://onedrive.live.com/?cid=7B33AF291D73C875&amp;q=ADENDUM%20A%20LA%20DISPOSICION%20DE%20PREMIO%20DE%20PUNTUALIDAD%2C%20ASISTENCIA%20Y%20DESEMPE%C3%91O%20CONFIANZA%202022&amp;ft=31&amp;searchsessionid=a994d7a4%2D83d8%2D4659%2Dad3f%2Dcfb4795d936e&amp;id=7B33AF291D73C875%21409&amp;parId=root&amp;parQt=search&amp;o=OneUp</t>
  </si>
  <si>
    <t>https://onedrive.live.com/?cid=7B33AF291D73C875&amp;q=DISPOISICION%20PREMIO%20DE%20PUNTUALIDAD%2C%20ASISTENCIA%20Y%20DESEMPE%C3%91O%20%2D%20CONFIANZA%202021%2D2022&amp;ft=31&amp;searchsessionid=7a727a35%2Df529%2D4238%2Dbbca%2Db758893dcc90&amp;id=7B33AF291D73C875%21406&amp;parId=root&amp;parQt=search&amp;o=OneUp</t>
  </si>
  <si>
    <t>https://onedrive.live.com/?cid=7B33AF291D73C875&amp;q=DISPOSICION%20APOYO%20DE%20AGUA%20Y%20PREDIAL%202022&amp;ft=31&amp;searchsessionid=038ecfaa%2D4422%2D42d6%2Da2e7%2D8f3c0fa7e62b&amp;id=7B33AF291D73C875%21405&amp;parId=root&amp;parQt=search&amp;o=OneUp</t>
  </si>
  <si>
    <t>https://onedrive.live.com/?cid=7B33AF291D73C875&amp;q=DISPOSICION%20DE%20APOYO%20ECONOMICO%20PARA%20LA%20COMPRA%20DE%20UTILES%20ESCOLARES%202022&amp;ft=31&amp;searchsessionid=d7389507%2D98a5%2D43be%2D9af1%2D0721d7fdbada&amp;id=7B33AF291D73C875%21408&amp;parId=root&amp;parQt=search&amp;o=OneUp</t>
  </si>
  <si>
    <t>https://onedrive.live.com/?cid=7B33AF291D73C875&amp;id=7B33AF291D73C875%21410&amp;parId=7B33AF291D73C875%21404&amp;o=OneUp</t>
  </si>
  <si>
    <t>https://onedrive.live.com/?cid=7B33AF291D73C875&amp;id=7B33AF291D73C875%21411&amp;parId=7B33AF291D73C875%21404&amp;o=OneUp</t>
  </si>
  <si>
    <t>https://onedrive.live.com/?cid=7B33AF291D73C875&amp;id=7B33AF291D73C875%21412&amp;parId=7B33AF291D73C875%21404&amp;o=OneUp</t>
  </si>
  <si>
    <t>https://onedrive.live.com/?cid=7B33AF291D73C875&amp;q=DISPOSICION%20DE%20LA%20CAJA%20DE%20AHORRO%202022&amp;ft=31&amp;searchsessionid=094e14f4%2D9154%2D48f9%2D98f7%2D9b25ad613374&amp;id=7B33AF291D73C875%21413&amp;parId=root&amp;parQt=search&amp;o=OneUp</t>
  </si>
  <si>
    <t>https://onedrive.live.com/?cid=7B33AF291D73C875&amp;q=DISPOSICION%20DE%20UNIFORME%20INSTITUCIONAL%202022&amp;ft=31&amp;searchsessionid=f5498228%2D4c6b%2D45eb%2Dace8%2De5413702ee6f&amp;id=7B33AF291D73C875%21414&amp;parId=root&amp;parQt=search&amp;o=OneUp</t>
  </si>
  <si>
    <t>https://onedrive.live.com/?cid=7B33AF291D73C875&amp;id=7B33AF291D73C875%21415&amp;parId=7B33AF291D73C875%21404&amp;o=OneUp</t>
  </si>
  <si>
    <t>https://onedrive.live.com/?cid=7B33AF291D73C875&amp;q=DISPOSICION%20DE%20USO%20DE%20UNIDADES%20Y%2EO%20VEHICULOS%20OFICIALES%202022&amp;ft=31&amp;searchsessionid=890c1f84%2D2ac1%2D4f5a%2D83c0%2D091f15880da0&amp;id=7B33AF291D73C875%21416&amp;parId=root&amp;parQt=search&amp;o=OneUp</t>
  </si>
  <si>
    <t>https://onedrive.live.com/?cid=7B33AF291D73C875&amp;q=DISPOSICION%20DE%20VACACIONES%202022&amp;ft=31&amp;searchsessionid=25512dc0%2D3477%2D4255%2D963f%2Dcadb6ca54cc4&amp;id=7B33AF291D73C875%21417&amp;parId=root&amp;parQt=search&amp;o=OneUp</t>
  </si>
  <si>
    <t>https://onedrive.live.com/?cid=7B33AF291D73C875&amp;q=DISPOSICION%20PARA%20LA%20CONTRATACION%20DE%20PLAZAS%20POR%20TIEMPO%20DETERMINADO%202022&amp;ft=31&amp;searchsessionid=ab019c81%2D98e8%2D4f50%2Db2a5%2De35095c46f8e&amp;id=7B33AF291D73C875%21419&amp;parId=root&amp;parQt=search&amp;o=OneUp</t>
  </si>
  <si>
    <t>https://onedrive.live.com/?cid=7B33AF291D73C875&amp;q=DISPOSICION%20PARA%20PAGO%20DE%20TIEMPO%20EXTRAORDINARIO%202022&amp;ft=31&amp;searchsessionid=6918e678%2Db0d5%2D4244%2Db63f%2D8f7b1e418eaa&amp;id=7B33AF291D73C875%21418&amp;parId=root&amp;parQt=search&amp;o=OneUp</t>
  </si>
  <si>
    <t>https://onedrive.live.com/?cid=7B33AF291D73C875&amp;q=DISPOSICION%20PARA%20USO%20DE%20TARJETA%20PARA%20VIATICOS%202022&amp;ft=31&amp;searchsessionid=d0a6add1%2D33b3%2D4b7d%2Daad7%2D4493ab008ca6&amp;id=7B33AF291D73C875%21420&amp;parId=root&amp;parQt=search&amp;o=OneUp</t>
  </si>
  <si>
    <t>https://onedrive.live.com/?cid=7B33AF291D73C875&amp;q=DISPOSICIONES%20PREMIO%20DE%20PUNTUALIDAD%2C%20ASISTENCIA%20Y%20DESEMPE%C3%91O%2DSINDICALIZADO%202021%2D2022&amp;ft=31&amp;searchsessionid=c5c3ea05%2Dc026%2D42e0%2D810a%2D96bec809b111&amp;id=7B33AF291D73C875%21421&amp;parId=root&amp;parQt=search&amp;o=OneUp</t>
  </si>
  <si>
    <t>https://onedrive.live.com/?cid=7B33AF291D73C875&amp;q=LINEAMIENTOS%20GENERALES%20PARA%20EMPLEADOS%20DE%20CONFIANZA%202022&amp;ft=31&amp;searchsessionid=ab05fcc1%2Dc990%2D437d%2D8976%2D5a0bcae11210&amp;id=7B33AF291D73C875%21422&amp;parId=root&amp;parQt=search&amp;o=OneUp</t>
  </si>
  <si>
    <t>https://onedrive.live.com/?cid=7B33AF291D73C875&amp;q=Lineamientos%20Racionalidad%2C%20Austeridad%20y%20Disciplina%20Presupuestal%202022&amp;ft=31&amp;searchsessionid=d62d775c%2D3847%2D4a9a%2D8930%2D0971edb15ffa&amp;id=7B33AF291D73C875%21426&amp;parId=root&amp;parQt=search&amp;o=OneUp</t>
  </si>
  <si>
    <t>https://onedrive.live.com/?auth=1&amp;cid=7B33AF291D73C875&amp;q=MANUAL%20DE%20ORGANIZACION%202022&amp;ft=31&amp;searchsessionid=8e0df152%2D1091%2D45ed%2Dbd62%2Dcb261aa576a5&amp;id=7B33AF291D73C875%21423&amp;parId=root&amp;parQt=search&amp;o=OneUp</t>
  </si>
  <si>
    <t>https://onedrive.live.com/?auth=1&amp;cid=7B33AF291D73C875&amp;q=MANUAL%20DE%20POLITICAS%20DE%20SEGURIDAD%20INFORMATICA%20PARA%20USUARIOS&amp;ft=31&amp;searchsessionid=da2ea104%2Db1f8%2D42b0%2Da832%2D534d33d769a9&amp;id=7B33AF291D73C875%21424&amp;parId=root&amp;parQt=search&amp;o=OneUp</t>
  </si>
  <si>
    <t>https://onedrive.live.com/?cid=7B33AF291D73C875&amp;id=7B33AF291D73C875%21425&amp;parId=7B33AF291D73C875%21404&amp;o=OneUp</t>
  </si>
  <si>
    <t>https://onedrive.live.com/?auth=1&amp;cid=7B33AF291D73C875&amp;q=REGLAMENTO%20INTERNO%20DE%20SEG%2E%20E%20HIG%2E%202022&amp;ft=31&amp;searchsessionid=b5b7b6bb%2D8857%2D4449%2D853b%2D1b74d2e0eb50&amp;id=7B33AF291D73C875%21427&amp;parId=root&amp;parQt=search&amp;o=OneUp</t>
  </si>
  <si>
    <t>LEY GENERAL DE TITULOS Y OPERACIONES DE CREDITO</t>
  </si>
  <si>
    <t>LEY FEDERAL DE DERECHOS</t>
  </si>
  <si>
    <t>CONSTITUCION POLITICA DE LOS ESTADOS UNIDOS MEXICANOS</t>
  </si>
  <si>
    <t>CODIGO FISCAL DE LA FEDERACION</t>
  </si>
  <si>
    <t>LEY DEL IMPUESTO AL VALOR AGREGADO</t>
  </si>
  <si>
    <t>LEY PARA EL EJERCICIO Y CONTROL DE LOS RECURSOS PUBLICOS PARA EL ESTADO Y LOS MUNICIPIOS DE GUANAJUATO</t>
  </si>
  <si>
    <t>LEY FEDERAL DEL TRABAJO</t>
  </si>
  <si>
    <t>LEY GENERAL DE CONTABILIDAD GUBERNAMENTAL</t>
  </si>
  <si>
    <t>LEY DE IMPUESTO SOBRE LA RENTA</t>
  </si>
  <si>
    <t>LEY DE AGUAS NACIONALES</t>
  </si>
  <si>
    <t>LEY DEL INSTITUTO  DEL FONDO NACIONAL PARA LA VIVIENDA DE LOS TRABAJADORES</t>
  </si>
  <si>
    <t>LEY DEL SEGURO SOCIAL</t>
  </si>
  <si>
    <t>LEY DE DISCIPLINA FINANCIERA DE LAS ENTIDADES FEDERATIVAS Y LOS MUNICIPIOS</t>
  </si>
  <si>
    <t>LEY DE TRASPARENCIA Y ACCESO A LA INFORMACIÓN PÚBLICA PARA EL ESTADO DE GUANAJUATO</t>
  </si>
  <si>
    <t>LINEAMIENTOS GENERALES EN MATERIA DE RACIONALIDAD, AUSTERIDAD Y DISCIPLINA PRESUPUESTAL PARA EL EJERCICIO FISCAL 2020 DE LA JUNTA MUNICIPAL DE AGUA POTABLE Y ALCANTARILLADO DE CELAYA, GTO. REGLAMENTO PARA LA PRESTACION DE LOS SERVICIOS DE AGUA POTABLE, ALCANTARILLADO, TRATAMIENTO Y DISPOSICIÓN DE AGUAS RESIDUALES PARA EL MUNICIPIO DE CELAYA,</t>
  </si>
  <si>
    <t>LEY DE RESPONSABILIDADES ADMINISTRATIVAS PARA EL ESTADO DE GUANAJUATO</t>
  </si>
  <si>
    <t>LEY DE ARCHIVOS GENERALES DEL ESTADO Y LOS MUNICIPIOS DE GUANAJUATO</t>
  </si>
  <si>
    <t>LEY DE HACIENDA PARA LOS ESTADOS Y MUNICIPIOS DE GUANAJUATO</t>
  </si>
  <si>
    <t>REGLAMENTO DE CLASIFICACION DE LAS EMPRESAS EN EL GRADO DE RIESGO</t>
  </si>
  <si>
    <t>REGLAMENTO DE LA LEY DE ARCHIVOS GENERALES</t>
  </si>
  <si>
    <t>REGLAMENTO PARA LA PRESTACION DE LOS SERVICIOS DE AGUA POTABLE, ALCANTARILLADO, TRATAMIENTO Y DISPOSICIÓN DE AGUAS RESIDUALES PARA EL MUNICIPIO DE CELAYA, GUANAJUATO.</t>
  </si>
  <si>
    <t>REGLAMENTO PARA LA ENTREGA RECEPCIÓN DE LA ADMINISTRACIÓN PÚBLICA MUNICIPAL DE CELAYA, GTO.</t>
  </si>
  <si>
    <t>LEY DE FISCALIZACIÓN SUPERIOR DEL ESTADO DE GUANAJUATO</t>
  </si>
  <si>
    <t>PERIODICO OFICIAL DEL GOBIERNO DEL EDO. DE GTO.</t>
  </si>
  <si>
    <t>Ley Generales deTitulos y Operaciones de Credito.pdf</t>
  </si>
  <si>
    <t>DIRECCION DE FINANZAS</t>
  </si>
  <si>
    <t>Ley Federal de Derechos.pdf</t>
  </si>
  <si>
    <t>CONSTITUCIÓN POLÍTICA DE LOS ESTADOS UNIDOS MEXICANOS.pdf</t>
  </si>
  <si>
    <t>CÓDIGO FISCAL DE LA FEDERACIÓN.pdf</t>
  </si>
  <si>
    <t>LEY DEL IMPUESTO AL VALOR AGREGADO.pdf</t>
  </si>
  <si>
    <t>Ley para el Ejercicio y Control de los Recursos Públicos.pdf</t>
  </si>
  <si>
    <t>LEY FEDERAL DEL TRABAJO.pdf</t>
  </si>
  <si>
    <t>LEY GENERAL DE CONTABILIDAD GUBERNAMENTAL.pdf</t>
  </si>
  <si>
    <t>LEY DEL IMPUESTO SOBRE LA RENTA.pdf</t>
  </si>
  <si>
    <t>LEY DE AGUAS NACIONALES.pdf</t>
  </si>
  <si>
    <t>LEY DEL INSTITUTO DEL FONDO NACIONAL DE LA VIVIENDA PARA LOS TRABAJADORES.pdf</t>
  </si>
  <si>
    <t>LEY DEL SEGURO SOCIAL.pdf</t>
  </si>
  <si>
    <t>LEY DE DISCIPLINA FINANCIERA DE LAS ENTIDADES FEDERATIVAS Y LOS MUNICIPIOS.pdf</t>
  </si>
  <si>
    <t>Ley de Trasparencia y Acceso a la Información Pública para el Estado de Guanajuato.pdf</t>
  </si>
  <si>
    <t>Lineamientos de disciplinas presupuestal 2020.pdf</t>
  </si>
  <si>
    <t>LEY DE RESPONSABILIDADES ADMINISTRATIVAS PARA EL ESTADO DE GUANAJUATO.pdf</t>
  </si>
  <si>
    <t>LEY DE ARCHIVOS GENERALES DEL ESTADO.pdf</t>
  </si>
  <si>
    <t>Ley de Hacienda para el Estado de Guanajuato.pdf</t>
  </si>
  <si>
    <t>REGLAMENTO DE LA LEY DEL SEGURO SOCIAL EN MATERIA DE AFILIACIÓN.pdf</t>
  </si>
  <si>
    <t>Reglamento de la Ley de Archivos Generales del Estado y.pdf</t>
  </si>
  <si>
    <t>REGLAMENTO PARA LA PRESTACIÓN DE LOS SERVICIOS DE AGUA.pdf</t>
  </si>
  <si>
    <t>REGLAMENTO PARA LA ENTREGA-RECEPCIÓN DE LA ADMINISTRACIÓN.pdf</t>
  </si>
  <si>
    <t>LEY DE FISCALIZACIÓN SUPERIOR DEL ESTADO DE GUANAJUATO.pdf</t>
  </si>
  <si>
    <t>PPERIDOFICO OFICIAL DEL ESTADO DE GTO.pdf</t>
  </si>
  <si>
    <t>NMX-EC-17025-IMNC. Requisitos Generales para la competencia de los Laboratorios de calibracion y ensayo</t>
  </si>
  <si>
    <t>SINEC</t>
  </si>
  <si>
    <t>DIRECION DE SANEAMIENTO (LABORATORIO)</t>
  </si>
  <si>
    <t>NMX-AA-003-1980 Muestreo de aguas residuales</t>
  </si>
  <si>
    <t>NMX-AA-004-SCFI-2013
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</si>
  <si>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</si>
  <si>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</si>
  <si>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</si>
  <si>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NMX-AA-008-SCFI-2016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</si>
  <si>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</si>
  <si>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</si>
  <si>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</si>
  <si>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</si>
  <si>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</si>
  <si>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</si>
  <si>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</si>
  <si>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</si>
  <si>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>NMX-AA-051-SCFI-2016
Análisis de agua-Determinación de metales por absorción atómica en aguas naturales, potables, residuales y residuales tratadas.- Método de prueba</t>
  </si>
  <si>
    <t>NMX-AA-072-SCFI-2001
Análisis de agua-Determinación de dureza total en aguas naturales, residuales y residuales tratadas.- Método de prueba</t>
  </si>
  <si>
    <t>NMX-AA-073-SCFI-2001
Análisis de agua-Determinación de cloruros totales en aguas naturales, residuales y residuales tratadas.- Método de prueba</t>
  </si>
  <si>
    <t>NMX-AA-074-SCFI-2014
Análisis de agua - Determinación del ion sulfato</t>
  </si>
  <si>
    <t>NMX-AA-077-SCFI-2001
Análisis de aguas-Determinación de fluoruros en aguas naturales, residuales y residuales tratadas- Método de prueba</t>
  </si>
  <si>
    <t>NMX-AA-079-SCFI-2001
Análisis de aguas-Determinación de nitratos en aguas naturales, potables, residuales y residuales tratadas- Método de prueba</t>
  </si>
  <si>
    <t>NMX-AA-093-SCFI-2018
Análisis de agua-Determinación de la conductividad electrolítica.- Método de prueba</t>
  </si>
  <si>
    <t>NMX-AA-099-SCFI-2021
Análisis de agua– Determinación de nitrógeno de nitritos en aguas naturales, residuales, residuales tratadas y marinas–Métodos de prueba</t>
  </si>
  <si>
    <t>NMX-AA-100-1987
Calidad del agua- Determinación de cloro total-Método iodométrico</t>
  </si>
  <si>
    <t>NMX-AA-102-SCFI-2019
Calidad del agua– Enumeración de escherichia coli y bacterias coliformes-Método de filtración por membrana</t>
  </si>
  <si>
    <t xml:space="preserve">NOM 001 - SEMARNAT - 1996  QUE ESTABLECE LOS LÍMITES MÁXIMOS PERMISIBLES DE CONTAMINANTES EN LAS DESCARGAS DE AGUAS RESIDUALES EN AGUAS Y BIENES NACIONALES </t>
  </si>
  <si>
    <t>NOM 001 - SEMARNAT - 2021 Que establece los límites permisibles de contaminantes en las descargas de aguas residuales en cuerpos receptores propiedad de la nación.</t>
  </si>
  <si>
    <t>Diario Oficial de la Federación</t>
  </si>
  <si>
    <t>La norma oficial mexicana entrará en vigor a los 365 días naturales, posteriores a su publicación en el Diario Oficial de la Federación, con excepción de lo previsto en el Segundo, Tercero, Cuarto y Quinto Transitorios.</t>
  </si>
  <si>
    <t>NOM 003 - SEMARNAT - 1997  QUE ESTABLECE LOS LIMITES MÁXIMOS PERMISIBLES DE CONTAMINANTES PARA LAS AGUAS RESIDUALES TRATADAS QUE SE REUSEN EN SERVICIOS AL PÚBLICO.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</si>
  <si>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</si>
  <si>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</si>
  <si>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>Ley de Infraestructura de la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</si>
</sst>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8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CIEMBRE%202019\MARZO%202018\1.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1"/>
    </sheetNames>
    <sheetDataSet>
      <sheetData sheetId="0">
        <row r="10">
          <cell r="A10" t="str">
            <v>Ley</v>
          </cell>
        </row>
      </sheetData>
      <sheetData sheetId="1"/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nedrive.live.com/?cid=7B33AF291D73C875&amp;q=DISPOSICION%20DE%20VACACIONES%202022&amp;ft=31&amp;searchsessionid=25512dc0%2D3477%2D4255%2D963f%2Dcadb6ca54cc4&amp;id=7B33AF291D73C875%21417&amp;parId=root&amp;parQt=search&amp;o=OneUp" TargetMode="External"/><Relationship Id="rId18" Type="http://schemas.openxmlformats.org/officeDocument/2006/relationships/hyperlink" Target="https://onedrive.live.com/?cid=7B33AF291D73C875&amp;q=LINEAMIENTOS%20GENERALES%20PARA%20EMPLEADOS%20DE%20CONFIANZA%202022&amp;ft=31&amp;searchsessionid=ab05fcc1%2Dc990%2D437d%2D8976%2D5a0bcae11210&amp;id=7B33AF291D73C875%21422&amp;parId=root&amp;parQt=search&amp;o=OneUp" TargetMode="External"/><Relationship Id="rId26" Type="http://schemas.openxmlformats.org/officeDocument/2006/relationships/hyperlink" Target="CONSTITUCI&#211;N%20POL&#205;TICA%20DE%20LOS%20ESTADOS%20UNIDOS%20MEXICANOS.pdf" TargetMode="External"/><Relationship Id="rId39" Type="http://schemas.openxmlformats.org/officeDocument/2006/relationships/hyperlink" Target="LEY%20DE%20RESPONSABILIDADES%20ADMINISTRATIVAS%20PARA%20EL%20ESTADO%20DE%20GUANAJUATO.pdf" TargetMode="External"/><Relationship Id="rId21" Type="http://schemas.openxmlformats.org/officeDocument/2006/relationships/hyperlink" Target="https://onedrive.live.com/?auth=1&amp;cid=7B33AF291D73C875&amp;q=MANUAL%20DE%20POLITICAS%20DE%20SEGURIDAD%20INFORMATICA%20PARA%20USUARIOS&amp;ft=31&amp;searchsessionid=da2ea104%2Db1f8%2D42b0%2Da832%2D534d33d769a9&amp;id=7B33AF291D73C875%21424&amp;parId=root&amp;parQt=search&amp;o=OneUp" TargetMode="External"/><Relationship Id="rId34" Type="http://schemas.openxmlformats.org/officeDocument/2006/relationships/hyperlink" Target="LEY%20DEL%20INSTITUTO%20DEL%20FONDO%20NACIONAL%20DE%20LA%20VIVIENDA%20PARA%20LOS%20TRABAJADORES.pdf" TargetMode="External"/><Relationship Id="rId42" Type="http://schemas.openxmlformats.org/officeDocument/2006/relationships/hyperlink" Target="REGLAMENTO%20DE%20LA%20LEY%20DEL%20SEGURO%20SOCIAL%20EN%20MATERIA%20DE%20AFILIACI&#211;N.pdf" TargetMode="External"/><Relationship Id="rId47" Type="http://schemas.openxmlformats.org/officeDocument/2006/relationships/hyperlink" Target="PPERIDOFICO%20OFICIAL%20DEL%20ESTADO%20DE%20GTO.pdf" TargetMode="External"/><Relationship Id="rId50" Type="http://schemas.openxmlformats.org/officeDocument/2006/relationships/hyperlink" Target="https://www.sinec.gob.mx/SINEC/Vista/Normalizacion/BusquedaNormas.xhtml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onedrive.live.com/?cid=7B33AF291D73C875&amp;id=7B33AF291D73C875%21411&amp;parId=7B33AF291D73C875%21404&amp;o=OneUp" TargetMode="External"/><Relationship Id="rId2" Type="http://schemas.openxmlformats.org/officeDocument/2006/relationships/hyperlink" Target="https://onedrive.live.com/?cid=7B33AF291D73C875&amp;q=DISPOISICION%20PREMIO%20DE%20PUNTUALIDAD%2C%20ASISTENCIA%20Y%20DESEMPE%C3%91O%20%2D%20CONFIANZA%202021%2D2022&amp;ft=31&amp;searchsessionid=7a727a35%2Df529%2D4238%2Dbbca%2Db758893dcc90&amp;id=7B33AF291D73C875%21406&amp;parId=root&amp;parQt=search&amp;o=OneUp" TargetMode="External"/><Relationship Id="rId16" Type="http://schemas.openxmlformats.org/officeDocument/2006/relationships/hyperlink" Target="https://onedrive.live.com/?cid=7B33AF291D73C875&amp;q=DISPOSICION%20PARA%20USO%20DE%20TARJETA%20PARA%20VIATICOS%202022&amp;ft=31&amp;searchsessionid=d0a6add1%2D33b3%2D4b7d%2Daad7%2D4493ab008ca6&amp;id=7B33AF291D73C875%21420&amp;parId=root&amp;parQt=search&amp;o=OneUp" TargetMode="External"/><Relationship Id="rId29" Type="http://schemas.openxmlformats.org/officeDocument/2006/relationships/hyperlink" Target="Ley%20para%20el%20Ejercicio%20y%20Control%20de%20los%20Recursos%20P&#250;blicos.pdf" TargetMode="External"/><Relationship Id="rId11" Type="http://schemas.openxmlformats.org/officeDocument/2006/relationships/hyperlink" Target="https://onedrive.live.com/?cid=7B33AF291D73C875&amp;id=7B33AF291D73C875%21415&amp;parId=7B33AF291D73C875%21404&amp;o=OneUp" TargetMode="External"/><Relationship Id="rId24" Type="http://schemas.openxmlformats.org/officeDocument/2006/relationships/hyperlink" Target="Ley%20Generales%20deTitulos%20y%20Operaciones%20de%20Credito.pdf" TargetMode="External"/><Relationship Id="rId32" Type="http://schemas.openxmlformats.org/officeDocument/2006/relationships/hyperlink" Target="LEY%20DEL%20IMPUESTO%20SOBRE%20LA%20RENTA.pdf" TargetMode="External"/><Relationship Id="rId37" Type="http://schemas.openxmlformats.org/officeDocument/2006/relationships/hyperlink" Target="Ley%20de%20Trasparencia%20y%20Acceso%20a%20la%20Informaci&#243;n%20P&#250;blica%20para%20el%20Estado%20de%20Guanajuato.pdf" TargetMode="External"/><Relationship Id="rId40" Type="http://schemas.openxmlformats.org/officeDocument/2006/relationships/hyperlink" Target="LEY%20DE%20ARCHIVOS%20GENERALES%20DEL%20ESTADO.pdf" TargetMode="External"/><Relationship Id="rId45" Type="http://schemas.openxmlformats.org/officeDocument/2006/relationships/hyperlink" Target="REGLAMENTO%20PARA%20LA%20ENTREGA-RECEPCI&#211;N%20DE%20LA%20ADMINISTRACI&#211;N.pdf" TargetMode="External"/><Relationship Id="rId53" Type="http://schemas.openxmlformats.org/officeDocument/2006/relationships/hyperlink" Target="https://www.sinec.gob.mx/SINEC/Vista/Normalizacion/BusquedaNormas.xhtml" TargetMode="External"/><Relationship Id="rId5" Type="http://schemas.openxmlformats.org/officeDocument/2006/relationships/hyperlink" Target="https://onedrive.live.com/?cid=7B33AF291D73C875&amp;q=DISPOSICION%20DE%20APOYO%20ECONOMICO%20PARA%20LA%20COMPRA%20DE%20UTILES%20ESCOLARES%202022&amp;ft=31&amp;searchsessionid=d7389507%2D98a5%2D43be%2D9af1%2D0721d7fdbada&amp;id=7B33AF291D73C875%21408&amp;parId=root&amp;parQt=search&amp;o=OneUp" TargetMode="External"/><Relationship Id="rId10" Type="http://schemas.openxmlformats.org/officeDocument/2006/relationships/hyperlink" Target="https://onedrive.live.com/?cid=7B33AF291D73C875&amp;q=DISPOSICION%20DE%20UNIFORME%20INSTITUCIONAL%202022&amp;ft=31&amp;searchsessionid=f5498228%2D4c6b%2D45eb%2Dace8%2De5413702ee6f&amp;id=7B33AF291D73C875%21414&amp;parId=root&amp;parQt=search&amp;o=OneUp" TargetMode="External"/><Relationship Id="rId19" Type="http://schemas.openxmlformats.org/officeDocument/2006/relationships/hyperlink" Target="https://onedrive.live.com/?cid=7B33AF291D73C875&amp;q=Lineamientos%20Racionalidad%2C%20Austeridad%20y%20Disciplina%20Presupuestal%202022&amp;ft=31&amp;searchsessionid=d62d775c%2D3847%2D4a9a%2D8930%2D0971edb15ffa&amp;id=7B33AF291D73C875%21426&amp;parId=root&amp;parQt=search&amp;o=OneUp" TargetMode="External"/><Relationship Id="rId31" Type="http://schemas.openxmlformats.org/officeDocument/2006/relationships/hyperlink" Target="LEY%20GENERAL%20DE%20CONTABILIDAD%20GUBERNAMENTAL.pdf" TargetMode="External"/><Relationship Id="rId44" Type="http://schemas.openxmlformats.org/officeDocument/2006/relationships/hyperlink" Target="REGLAMENTO%20PARA%20LA%20PRESTACI&#211;N%20DE%20LOS%20SERVICIOS%20DE%20AGUA.pdf" TargetMode="External"/><Relationship Id="rId52" Type="http://schemas.openxmlformats.org/officeDocument/2006/relationships/hyperlink" Target="http://dof.gob.mx/nota_detalle.php?codigo=5645374&amp;fecha=11/03/2022" TargetMode="External"/><Relationship Id="rId4" Type="http://schemas.openxmlformats.org/officeDocument/2006/relationships/hyperlink" Target="https://onedrive.live.com/?cid=7B33AF291D73C875&amp;q=DISPOSICION%20APOYO%20DE%20AGUA%20Y%20PREDIAL%202022&amp;ft=31&amp;searchsessionid=038ecfaa%2D4422%2D42d6%2Da2e7%2D8f3c0fa7e62b&amp;id=7B33AF291D73C875%21405&amp;parId=root&amp;parQt=search&amp;o=OneUp" TargetMode="External"/><Relationship Id="rId9" Type="http://schemas.openxmlformats.org/officeDocument/2006/relationships/hyperlink" Target="https://onedrive.live.com/?cid=7B33AF291D73C875&amp;q=DISPOSICION%20DE%20LA%20CAJA%20DE%20AHORRO%202022&amp;ft=31&amp;searchsessionid=094e14f4%2D9154%2D48f9%2D98f7%2D9b25ad613374&amp;id=7B33AF291D73C875%21413&amp;parId=root&amp;parQt=search&amp;o=OneUp" TargetMode="External"/><Relationship Id="rId14" Type="http://schemas.openxmlformats.org/officeDocument/2006/relationships/hyperlink" Target="https://onedrive.live.com/?cid=7B33AF291D73C875&amp;q=DISPOSICION%20PARA%20LA%20CONTRATACION%20DE%20PLAZAS%20POR%20TIEMPO%20DETERMINADO%202022&amp;ft=31&amp;searchsessionid=ab019c81%2D98e8%2D4f50%2Db2a5%2De35095c46f8e&amp;id=7B33AF291D73C875%21419&amp;parId=root&amp;parQt=search&amp;o=OneUp" TargetMode="External"/><Relationship Id="rId22" Type="http://schemas.openxmlformats.org/officeDocument/2006/relationships/hyperlink" Target="https://onedrive.live.com/?cid=7B33AF291D73C875&amp;id=7B33AF291D73C875%21425&amp;parId=7B33AF291D73C875%21404&amp;o=OneUp" TargetMode="External"/><Relationship Id="rId27" Type="http://schemas.openxmlformats.org/officeDocument/2006/relationships/hyperlink" Target="C&#211;DIGO%20FISCAL%20DE%20LA%20FEDERACI&#211;N.pdf" TargetMode="External"/><Relationship Id="rId30" Type="http://schemas.openxmlformats.org/officeDocument/2006/relationships/hyperlink" Target="LEY%20FEDERAL%20DEL%20TRABAJO.pdf" TargetMode="External"/><Relationship Id="rId35" Type="http://schemas.openxmlformats.org/officeDocument/2006/relationships/hyperlink" Target="LEY%20DEL%20SEGURO%20SOCIAL.pdf" TargetMode="External"/><Relationship Id="rId43" Type="http://schemas.openxmlformats.org/officeDocument/2006/relationships/hyperlink" Target="Reglamento%20de%20la%20Ley%20de%20Archivos%20Generales%20del%20Estado%20y.pdf" TargetMode="External"/><Relationship Id="rId48" Type="http://schemas.openxmlformats.org/officeDocument/2006/relationships/hyperlink" Target="https://www.sinec.gob.mx/SINEC/Vista/Normalizacion/BusquedaNormas.xhtml" TargetMode="External"/><Relationship Id="rId8" Type="http://schemas.openxmlformats.org/officeDocument/2006/relationships/hyperlink" Target="https://onedrive.live.com/?cid=7B33AF291D73C875&amp;id=7B33AF291D73C875%21412&amp;parId=7B33AF291D73C875%21404&amp;o=OneUp" TargetMode="External"/><Relationship Id="rId51" Type="http://schemas.openxmlformats.org/officeDocument/2006/relationships/hyperlink" Target="http://dof.gob.mx/nota_detalle.php?codigo=5596009&amp;fecha=01/07/2020" TargetMode="External"/><Relationship Id="rId3" Type="http://schemas.openxmlformats.org/officeDocument/2006/relationships/hyperlink" Target="https://onedrive.live.com/?cid=7B33AF291D73C875&amp;q=DISPOSICION%20APOYO%20DE%20AGUA%20Y%20PREDIAL%202022&amp;ft=31&amp;searchsessionid=038ecfaa%2D4422%2D42d6%2Da2e7%2D8f3c0fa7e62b&amp;id=7B33AF291D73C875%21405&amp;parId=root&amp;parQt=search&amp;o=OneUp" TargetMode="External"/><Relationship Id="rId12" Type="http://schemas.openxmlformats.org/officeDocument/2006/relationships/hyperlink" Target="https://onedrive.live.com/?cid=7B33AF291D73C875&amp;q=DISPOSICION%20DE%20USO%20DE%20UNIDADES%20Y%2EO%20VEHICULOS%20OFICIALES%202022&amp;ft=31&amp;searchsessionid=890c1f84%2D2ac1%2D4f5a%2D83c0%2D091f15880da0&amp;id=7B33AF291D73C875%21416&amp;parId=root&amp;parQt=search&amp;o=OneUp" TargetMode="External"/><Relationship Id="rId17" Type="http://schemas.openxmlformats.org/officeDocument/2006/relationships/hyperlink" Target="https://onedrive.live.com/?cid=7B33AF291D73C875&amp;q=DISPOSICIONES%20PREMIO%20DE%20PUNTUALIDAD%2C%20ASISTENCIA%20Y%20DESEMPE%C3%91O%2DSINDICALIZADO%202021%2D2022&amp;ft=31&amp;searchsessionid=c5c3ea05%2Dc026%2D42e0%2D810a%2D96bec809b111&amp;id=7B33AF291D73C875%21421&amp;parId=root&amp;parQt=search&amp;o=OneUp" TargetMode="External"/><Relationship Id="rId25" Type="http://schemas.openxmlformats.org/officeDocument/2006/relationships/hyperlink" Target="Ley%20Federal%20de%20Derechos.pdf" TargetMode="External"/><Relationship Id="rId33" Type="http://schemas.openxmlformats.org/officeDocument/2006/relationships/hyperlink" Target="LEY%20DE%20AGUAS%20NACIONALES.pdf" TargetMode="External"/><Relationship Id="rId38" Type="http://schemas.openxmlformats.org/officeDocument/2006/relationships/hyperlink" Target="Lineamientos%20de%20disciplinas%20presupuestal%202020.pdf" TargetMode="External"/><Relationship Id="rId46" Type="http://schemas.openxmlformats.org/officeDocument/2006/relationships/hyperlink" Target="LEY%20DE%20FISCALIZACI&#211;N%20SUPERIOR%20DEL%20ESTADO%20DE%20GUANAJUATO.pdf" TargetMode="External"/><Relationship Id="rId20" Type="http://schemas.openxmlformats.org/officeDocument/2006/relationships/hyperlink" Target="https://onedrive.live.com/?auth=1&amp;cid=7B33AF291D73C875&amp;q=MANUAL%20DE%20ORGANIZACION%202022&amp;ft=31&amp;searchsessionid=8e0df152%2D1091%2D45ed%2Dbd62%2Dcb261aa576a5&amp;id=7B33AF291D73C875%21423&amp;parId=root&amp;parQt=search&amp;o=OneUp" TargetMode="External"/><Relationship Id="rId41" Type="http://schemas.openxmlformats.org/officeDocument/2006/relationships/hyperlink" Target="Ley%20de%20Hacienda%20para%20el%20Estado%20de%20Guanajuato.pdf" TargetMode="External"/><Relationship Id="rId54" Type="http://schemas.openxmlformats.org/officeDocument/2006/relationships/hyperlink" Target="https://www.sinec.gob.mx/SINEC/Vista/Normalizacion/BusquedaNormas.xhtml" TargetMode="External"/><Relationship Id="rId1" Type="http://schemas.openxmlformats.org/officeDocument/2006/relationships/hyperlink" Target="https://onedrive.live.com/?cid=7B33AF291D73C875&amp;q=ADENDUM%20A%20LA%20DISPOSICION%20DE%20PREMIO%20DE%20PUNTUALIDAD%2C%20ASISTENCIA%20Y%20DESEMPE%C3%91O%20CONFIANZA%202022&amp;ft=31&amp;searchsessionid=a994d7a4%2D83d8%2D4659%2Dad3f%2Dcfb4795d936e&amp;id=7B33AF291D73C875%21409&amp;parId=root&amp;parQt=search&amp;o=OneUp" TargetMode="External"/><Relationship Id="rId6" Type="http://schemas.openxmlformats.org/officeDocument/2006/relationships/hyperlink" Target="https://onedrive.live.com/?cid=7B33AF291D73C875&amp;id=7B33AF291D73C875%21410&amp;parId=7B33AF291D73C875%21404&amp;o=OneUp" TargetMode="External"/><Relationship Id="rId15" Type="http://schemas.openxmlformats.org/officeDocument/2006/relationships/hyperlink" Target="https://onedrive.live.com/?cid=7B33AF291D73C875&amp;q=DISPOSICION%20PARA%20PAGO%20DE%20TIEMPO%20EXTRAORDINARIO%202022&amp;ft=31&amp;searchsessionid=6918e678%2Db0d5%2D4244%2Db63f%2D8f7b1e418eaa&amp;id=7B33AF291D73C875%21418&amp;parId=root&amp;parQt=search&amp;o=OneUp" TargetMode="External"/><Relationship Id="rId23" Type="http://schemas.openxmlformats.org/officeDocument/2006/relationships/hyperlink" Target="https://onedrive.live.com/?auth=1&amp;cid=7B33AF291D73C875&amp;q=REGLAMENTO%20INTERNO%20DE%20SEG%2E%20E%20HIG%2E%202022&amp;ft=31&amp;searchsessionid=b5b7b6bb%2D8857%2D4449%2D853b%2D1b74d2e0eb50&amp;id=7B33AF291D73C875%21427&amp;parId=root&amp;parQt=search&amp;o=OneUp" TargetMode="External"/><Relationship Id="rId28" Type="http://schemas.openxmlformats.org/officeDocument/2006/relationships/hyperlink" Target="LEY%20DEL%20IMPUESTO%20AL%20VALOR%20AGREGADO.pdf" TargetMode="External"/><Relationship Id="rId36" Type="http://schemas.openxmlformats.org/officeDocument/2006/relationships/hyperlink" Target="LEY%20DE%20DISCIPLINA%20FINANCIERA%20DE%20LAS%20ENTIDADES%20FEDERATIVAS%20Y%20LOS%20MUNICIPIOS.pdf" TargetMode="External"/><Relationship Id="rId49" Type="http://schemas.openxmlformats.org/officeDocument/2006/relationships/hyperlink" Target="https://www.sinec.gob.mx/SINEC/Vista/Normalizacion/BusquedaNormas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topLeftCell="A2" workbookViewId="0">
      <selection activeCell="D85" sqref="D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7.140625" customWidth="1"/>
    <col min="6" max="6" width="47.140625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customHeight="1" x14ac:dyDescent="0.3">
      <c r="A8" s="5">
        <v>2022</v>
      </c>
      <c r="B8" s="6">
        <v>44562</v>
      </c>
      <c r="C8" s="6">
        <v>44651</v>
      </c>
      <c r="D8" s="5" t="s">
        <v>68</v>
      </c>
      <c r="E8" s="5" t="s">
        <v>70</v>
      </c>
      <c r="F8" s="6">
        <v>44564</v>
      </c>
      <c r="G8" s="6">
        <v>44564</v>
      </c>
      <c r="H8" s="7" t="s">
        <v>92</v>
      </c>
      <c r="I8" s="5" t="s">
        <v>69</v>
      </c>
      <c r="J8" s="6">
        <v>44657</v>
      </c>
      <c r="K8" s="6">
        <v>44659</v>
      </c>
      <c r="L8" s="5"/>
    </row>
    <row r="9" spans="1:12" ht="30" customHeight="1" x14ac:dyDescent="0.3">
      <c r="A9" s="5">
        <v>2022</v>
      </c>
      <c r="B9" s="6">
        <v>44562</v>
      </c>
      <c r="C9" s="6">
        <v>44651</v>
      </c>
      <c r="D9" s="5" t="s">
        <v>68</v>
      </c>
      <c r="E9" s="5" t="s">
        <v>71</v>
      </c>
      <c r="F9" s="6">
        <v>44564</v>
      </c>
      <c r="G9" s="6">
        <v>44564</v>
      </c>
      <c r="H9" s="7" t="s">
        <v>93</v>
      </c>
      <c r="I9" s="5" t="s">
        <v>69</v>
      </c>
      <c r="J9" s="6">
        <v>44657</v>
      </c>
      <c r="K9" s="6">
        <v>44659</v>
      </c>
      <c r="L9" s="5"/>
    </row>
    <row r="10" spans="1:12" ht="30" customHeight="1" x14ac:dyDescent="0.3">
      <c r="A10" s="5">
        <v>2022</v>
      </c>
      <c r="B10" s="6">
        <v>44562</v>
      </c>
      <c r="C10" s="6">
        <v>44651</v>
      </c>
      <c r="D10" s="5" t="s">
        <v>68</v>
      </c>
      <c r="E10" s="5" t="s">
        <v>72</v>
      </c>
      <c r="F10" s="6">
        <v>44564</v>
      </c>
      <c r="G10" s="6">
        <v>44564</v>
      </c>
      <c r="H10" s="7" t="s">
        <v>94</v>
      </c>
      <c r="I10" s="5" t="s">
        <v>69</v>
      </c>
      <c r="J10" s="6">
        <v>44657</v>
      </c>
      <c r="K10" s="6">
        <v>44659</v>
      </c>
      <c r="L10" s="5"/>
    </row>
    <row r="11" spans="1:12" ht="30" customHeight="1" x14ac:dyDescent="0.3">
      <c r="A11" s="5">
        <v>2022</v>
      </c>
      <c r="B11" s="6">
        <v>44562</v>
      </c>
      <c r="C11" s="6">
        <v>44651</v>
      </c>
      <c r="D11" s="5" t="s">
        <v>68</v>
      </c>
      <c r="E11" s="5" t="s">
        <v>72</v>
      </c>
      <c r="F11" s="6">
        <v>44564</v>
      </c>
      <c r="G11" s="6">
        <v>44564</v>
      </c>
      <c r="H11" s="7" t="s">
        <v>94</v>
      </c>
      <c r="I11" s="5" t="s">
        <v>69</v>
      </c>
      <c r="J11" s="6">
        <v>44657</v>
      </c>
      <c r="K11" s="6">
        <v>44659</v>
      </c>
      <c r="L11" s="5"/>
    </row>
    <row r="12" spans="1:12" ht="30" customHeight="1" x14ac:dyDescent="0.3">
      <c r="A12" s="5">
        <v>2022</v>
      </c>
      <c r="B12" s="6">
        <v>44562</v>
      </c>
      <c r="C12" s="6">
        <v>44651</v>
      </c>
      <c r="D12" s="5" t="s">
        <v>68</v>
      </c>
      <c r="E12" s="5" t="s">
        <v>73</v>
      </c>
      <c r="F12" s="6">
        <v>44564</v>
      </c>
      <c r="G12" s="6">
        <v>44564</v>
      </c>
      <c r="H12" s="7" t="s">
        <v>95</v>
      </c>
      <c r="I12" s="5" t="s">
        <v>69</v>
      </c>
      <c r="J12" s="6">
        <v>44657</v>
      </c>
      <c r="K12" s="6">
        <v>44659</v>
      </c>
      <c r="L12" s="5"/>
    </row>
    <row r="13" spans="1:12" ht="30" customHeight="1" x14ac:dyDescent="0.3">
      <c r="A13" s="5">
        <v>2022</v>
      </c>
      <c r="B13" s="6">
        <v>44562</v>
      </c>
      <c r="C13" s="6">
        <v>44651</v>
      </c>
      <c r="D13" s="5" t="s">
        <v>68</v>
      </c>
      <c r="E13" s="5" t="s">
        <v>74</v>
      </c>
      <c r="F13" s="6">
        <v>44564</v>
      </c>
      <c r="G13" s="6">
        <v>44564</v>
      </c>
      <c r="H13" s="7" t="s">
        <v>96</v>
      </c>
      <c r="I13" s="5" t="s">
        <v>69</v>
      </c>
      <c r="J13" s="6">
        <v>44657</v>
      </c>
      <c r="K13" s="6">
        <v>44659</v>
      </c>
      <c r="L13" s="5"/>
    </row>
    <row r="14" spans="1:12" ht="30" customHeight="1" x14ac:dyDescent="0.3">
      <c r="A14" s="5">
        <v>2022</v>
      </c>
      <c r="B14" s="6">
        <v>44562</v>
      </c>
      <c r="C14" s="6">
        <v>44651</v>
      </c>
      <c r="D14" s="5" t="s">
        <v>68</v>
      </c>
      <c r="E14" s="5" t="s">
        <v>75</v>
      </c>
      <c r="F14" s="6">
        <v>44564</v>
      </c>
      <c r="G14" s="6">
        <v>44564</v>
      </c>
      <c r="H14" s="7" t="s">
        <v>97</v>
      </c>
      <c r="I14" s="5" t="s">
        <v>69</v>
      </c>
      <c r="J14" s="6">
        <v>44657</v>
      </c>
      <c r="K14" s="6">
        <v>44659</v>
      </c>
      <c r="L14" s="5"/>
    </row>
    <row r="15" spans="1:12" ht="30" customHeight="1" x14ac:dyDescent="0.3">
      <c r="A15" s="5">
        <v>2022</v>
      </c>
      <c r="B15" s="6">
        <v>44562</v>
      </c>
      <c r="C15" s="6">
        <v>44651</v>
      </c>
      <c r="D15" s="5" t="s">
        <v>68</v>
      </c>
      <c r="E15" s="5" t="s">
        <v>76</v>
      </c>
      <c r="F15" s="6">
        <v>44564</v>
      </c>
      <c r="G15" s="6">
        <v>44564</v>
      </c>
      <c r="H15" s="7" t="s">
        <v>98</v>
      </c>
      <c r="I15" s="5" t="s">
        <v>69</v>
      </c>
      <c r="J15" s="6">
        <v>44657</v>
      </c>
      <c r="K15" s="6">
        <v>44659</v>
      </c>
      <c r="L15" s="5"/>
    </row>
    <row r="16" spans="1:12" ht="30" customHeight="1" x14ac:dyDescent="0.3">
      <c r="A16" s="5">
        <v>2022</v>
      </c>
      <c r="B16" s="6">
        <v>44562</v>
      </c>
      <c r="C16" s="6">
        <v>44651</v>
      </c>
      <c r="D16" s="5" t="s">
        <v>68</v>
      </c>
      <c r="E16" s="5" t="s">
        <v>77</v>
      </c>
      <c r="F16" s="6">
        <v>44564</v>
      </c>
      <c r="G16" s="6">
        <v>44564</v>
      </c>
      <c r="H16" s="7" t="s">
        <v>99</v>
      </c>
      <c r="I16" s="5" t="s">
        <v>69</v>
      </c>
      <c r="J16" s="6">
        <v>44657</v>
      </c>
      <c r="K16" s="6">
        <v>44659</v>
      </c>
      <c r="L16" s="5"/>
    </row>
    <row r="17" spans="1:12" ht="30" customHeight="1" x14ac:dyDescent="0.3">
      <c r="A17" s="5">
        <v>2022</v>
      </c>
      <c r="B17" s="6">
        <v>44562</v>
      </c>
      <c r="C17" s="6">
        <v>44651</v>
      </c>
      <c r="D17" s="5" t="s">
        <v>68</v>
      </c>
      <c r="E17" s="5" t="s">
        <v>78</v>
      </c>
      <c r="F17" s="6">
        <v>44564</v>
      </c>
      <c r="G17" s="6">
        <v>44564</v>
      </c>
      <c r="H17" s="7" t="s">
        <v>100</v>
      </c>
      <c r="I17" s="5" t="s">
        <v>69</v>
      </c>
      <c r="J17" s="6">
        <v>44657</v>
      </c>
      <c r="K17" s="6">
        <v>44659</v>
      </c>
      <c r="L17" s="5"/>
    </row>
    <row r="18" spans="1:12" ht="30" customHeight="1" x14ac:dyDescent="0.3">
      <c r="A18" s="5">
        <v>2022</v>
      </c>
      <c r="B18" s="6">
        <v>44562</v>
      </c>
      <c r="C18" s="6">
        <v>44651</v>
      </c>
      <c r="D18" s="5" t="s">
        <v>68</v>
      </c>
      <c r="E18" s="5" t="s">
        <v>79</v>
      </c>
      <c r="F18" s="6">
        <v>44564</v>
      </c>
      <c r="G18" s="6">
        <v>44564</v>
      </c>
      <c r="H18" s="7" t="s">
        <v>101</v>
      </c>
      <c r="I18" s="5" t="s">
        <v>69</v>
      </c>
      <c r="J18" s="6">
        <v>44657</v>
      </c>
      <c r="K18" s="6">
        <v>44659</v>
      </c>
      <c r="L18" s="5"/>
    </row>
    <row r="19" spans="1:12" ht="30" customHeight="1" x14ac:dyDescent="0.3">
      <c r="A19" s="5">
        <v>2022</v>
      </c>
      <c r="B19" s="6">
        <v>44562</v>
      </c>
      <c r="C19" s="6">
        <v>44651</v>
      </c>
      <c r="D19" s="5" t="s">
        <v>68</v>
      </c>
      <c r="E19" s="5" t="s">
        <v>80</v>
      </c>
      <c r="F19" s="6">
        <v>44564</v>
      </c>
      <c r="G19" s="6">
        <v>44564</v>
      </c>
      <c r="H19" s="7" t="s">
        <v>102</v>
      </c>
      <c r="I19" s="5" t="s">
        <v>69</v>
      </c>
      <c r="J19" s="6">
        <v>44657</v>
      </c>
      <c r="K19" s="6">
        <v>44659</v>
      </c>
      <c r="L19" s="5"/>
    </row>
    <row r="20" spans="1:12" ht="30" customHeight="1" x14ac:dyDescent="0.3">
      <c r="A20" s="5">
        <v>2022</v>
      </c>
      <c r="B20" s="6">
        <v>44562</v>
      </c>
      <c r="C20" s="6">
        <v>44651</v>
      </c>
      <c r="D20" s="5" t="s">
        <v>68</v>
      </c>
      <c r="E20" s="5" t="s">
        <v>81</v>
      </c>
      <c r="F20" s="6">
        <v>44564</v>
      </c>
      <c r="G20" s="6">
        <v>44564</v>
      </c>
      <c r="H20" s="7" t="s">
        <v>103</v>
      </c>
      <c r="I20" s="5" t="s">
        <v>69</v>
      </c>
      <c r="J20" s="6">
        <v>44657</v>
      </c>
      <c r="K20" s="6">
        <v>44659</v>
      </c>
      <c r="L20" s="5"/>
    </row>
    <row r="21" spans="1:12" ht="30" customHeight="1" x14ac:dyDescent="0.3">
      <c r="A21" s="5">
        <v>2022</v>
      </c>
      <c r="B21" s="6">
        <v>44562</v>
      </c>
      <c r="C21" s="6">
        <v>44651</v>
      </c>
      <c r="D21" s="5" t="s">
        <v>68</v>
      </c>
      <c r="E21" s="5" t="s">
        <v>82</v>
      </c>
      <c r="F21" s="6">
        <v>44564</v>
      </c>
      <c r="G21" s="6">
        <v>44564</v>
      </c>
      <c r="H21" s="7" t="s">
        <v>104</v>
      </c>
      <c r="I21" s="5" t="s">
        <v>69</v>
      </c>
      <c r="J21" s="6">
        <v>44657</v>
      </c>
      <c r="K21" s="6">
        <v>44659</v>
      </c>
      <c r="L21" s="5"/>
    </row>
    <row r="22" spans="1:12" ht="30" customHeight="1" x14ac:dyDescent="0.3">
      <c r="A22" s="5">
        <v>2022</v>
      </c>
      <c r="B22" s="6">
        <v>44562</v>
      </c>
      <c r="C22" s="6">
        <v>44651</v>
      </c>
      <c r="D22" s="5" t="s">
        <v>68</v>
      </c>
      <c r="E22" s="5" t="s">
        <v>83</v>
      </c>
      <c r="F22" s="6">
        <v>44564</v>
      </c>
      <c r="G22" s="6">
        <v>44564</v>
      </c>
      <c r="H22" s="7" t="s">
        <v>105</v>
      </c>
      <c r="I22" s="5" t="s">
        <v>69</v>
      </c>
      <c r="J22" s="6">
        <v>44657</v>
      </c>
      <c r="K22" s="6">
        <v>44659</v>
      </c>
      <c r="L22" s="5"/>
    </row>
    <row r="23" spans="1:12" ht="30" customHeight="1" x14ac:dyDescent="0.3">
      <c r="A23" s="5">
        <v>2022</v>
      </c>
      <c r="B23" s="6">
        <v>44562</v>
      </c>
      <c r="C23" s="6">
        <v>44651</v>
      </c>
      <c r="D23" s="5" t="s">
        <v>68</v>
      </c>
      <c r="E23" s="5" t="s">
        <v>84</v>
      </c>
      <c r="F23" s="6">
        <v>44564</v>
      </c>
      <c r="G23" s="6">
        <v>44564</v>
      </c>
      <c r="H23" s="7" t="s">
        <v>106</v>
      </c>
      <c r="I23" s="5" t="s">
        <v>69</v>
      </c>
      <c r="J23" s="6">
        <v>44657</v>
      </c>
      <c r="K23" s="6">
        <v>44659</v>
      </c>
      <c r="L23" s="5"/>
    </row>
    <row r="24" spans="1:12" ht="30" customHeight="1" x14ac:dyDescent="0.3">
      <c r="A24" s="5">
        <v>2022</v>
      </c>
      <c r="B24" s="6">
        <v>44562</v>
      </c>
      <c r="C24" s="6">
        <v>44651</v>
      </c>
      <c r="D24" s="5" t="s">
        <v>68</v>
      </c>
      <c r="E24" s="5" t="s">
        <v>85</v>
      </c>
      <c r="F24" s="6">
        <v>44564</v>
      </c>
      <c r="G24" s="6">
        <v>44564</v>
      </c>
      <c r="H24" s="7" t="s">
        <v>107</v>
      </c>
      <c r="I24" s="5" t="s">
        <v>69</v>
      </c>
      <c r="J24" s="6">
        <v>44657</v>
      </c>
      <c r="K24" s="6">
        <v>44659</v>
      </c>
      <c r="L24" s="5"/>
    </row>
    <row r="25" spans="1:12" ht="30" customHeight="1" x14ac:dyDescent="0.3">
      <c r="A25" s="5">
        <v>2022</v>
      </c>
      <c r="B25" s="6">
        <v>44562</v>
      </c>
      <c r="C25" s="6">
        <v>44651</v>
      </c>
      <c r="D25" s="5" t="s">
        <v>59</v>
      </c>
      <c r="E25" s="5" t="s">
        <v>86</v>
      </c>
      <c r="F25" s="6">
        <v>44564</v>
      </c>
      <c r="G25" s="6">
        <v>44564</v>
      </c>
      <c r="H25" s="7" t="s">
        <v>108</v>
      </c>
      <c r="I25" s="5" t="s">
        <v>69</v>
      </c>
      <c r="J25" s="6">
        <v>44657</v>
      </c>
      <c r="K25" s="6">
        <v>44659</v>
      </c>
      <c r="L25" s="5"/>
    </row>
    <row r="26" spans="1:12" ht="30" customHeight="1" x14ac:dyDescent="0.3">
      <c r="A26" s="5">
        <v>2022</v>
      </c>
      <c r="B26" s="6">
        <v>44562</v>
      </c>
      <c r="C26" s="6">
        <v>44651</v>
      </c>
      <c r="D26" s="5" t="s">
        <v>59</v>
      </c>
      <c r="E26" s="5" t="s">
        <v>87</v>
      </c>
      <c r="F26" s="6">
        <v>44564</v>
      </c>
      <c r="G26" s="6">
        <v>44564</v>
      </c>
      <c r="H26" s="7" t="s">
        <v>109</v>
      </c>
      <c r="I26" s="5" t="s">
        <v>69</v>
      </c>
      <c r="J26" s="6">
        <v>44657</v>
      </c>
      <c r="K26" s="6">
        <v>44659</v>
      </c>
      <c r="L26" s="5"/>
    </row>
    <row r="27" spans="1:12" ht="30" customHeight="1" x14ac:dyDescent="0.3">
      <c r="A27" s="5">
        <v>2022</v>
      </c>
      <c r="B27" s="6">
        <v>44562</v>
      </c>
      <c r="C27" s="6">
        <v>44651</v>
      </c>
      <c r="D27" s="5" t="s">
        <v>51</v>
      </c>
      <c r="E27" s="5" t="s">
        <v>88</v>
      </c>
      <c r="F27" s="6">
        <v>44564</v>
      </c>
      <c r="G27" s="6">
        <v>44564</v>
      </c>
      <c r="H27" s="7" t="s">
        <v>110</v>
      </c>
      <c r="I27" s="5" t="s">
        <v>69</v>
      </c>
      <c r="J27" s="6">
        <v>44657</v>
      </c>
      <c r="K27" s="6">
        <v>44659</v>
      </c>
      <c r="L27" s="5"/>
    </row>
    <row r="28" spans="1:12" ht="30" customHeight="1" x14ac:dyDescent="0.3">
      <c r="A28" s="5">
        <v>2022</v>
      </c>
      <c r="B28" s="6">
        <v>44562</v>
      </c>
      <c r="C28" s="6">
        <v>44651</v>
      </c>
      <c r="D28" s="5" t="s">
        <v>51</v>
      </c>
      <c r="E28" s="5" t="s">
        <v>89</v>
      </c>
      <c r="F28" s="6">
        <v>44564</v>
      </c>
      <c r="G28" s="6">
        <v>44564</v>
      </c>
      <c r="H28" s="7" t="s">
        <v>111</v>
      </c>
      <c r="I28" s="5" t="s">
        <v>69</v>
      </c>
      <c r="J28" s="6">
        <v>44657</v>
      </c>
      <c r="K28" s="6">
        <v>44659</v>
      </c>
      <c r="L28" s="5"/>
    </row>
    <row r="29" spans="1:12" ht="30" customHeight="1" x14ac:dyDescent="0.3">
      <c r="A29" s="5">
        <v>2022</v>
      </c>
      <c r="B29" s="6">
        <v>44562</v>
      </c>
      <c r="C29" s="6">
        <v>44651</v>
      </c>
      <c r="D29" s="5" t="s">
        <v>49</v>
      </c>
      <c r="E29" s="5" t="s">
        <v>90</v>
      </c>
      <c r="F29" s="6">
        <v>44564</v>
      </c>
      <c r="G29" s="6">
        <v>44564</v>
      </c>
      <c r="H29" s="7" t="s">
        <v>112</v>
      </c>
      <c r="I29" s="5" t="s">
        <v>69</v>
      </c>
      <c r="J29" s="6">
        <v>44657</v>
      </c>
      <c r="K29" s="6">
        <v>44659</v>
      </c>
      <c r="L29" s="5"/>
    </row>
    <row r="30" spans="1:12" ht="30" customHeight="1" x14ac:dyDescent="0.3">
      <c r="A30" s="5">
        <v>2022</v>
      </c>
      <c r="B30" s="6">
        <v>44562</v>
      </c>
      <c r="C30" s="6">
        <v>44651</v>
      </c>
      <c r="D30" s="5" t="s">
        <v>49</v>
      </c>
      <c r="E30" s="5" t="s">
        <v>91</v>
      </c>
      <c r="F30" s="6">
        <v>44564</v>
      </c>
      <c r="G30" s="6">
        <v>44564</v>
      </c>
      <c r="H30" s="7" t="s">
        <v>113</v>
      </c>
      <c r="I30" s="5" t="s">
        <v>69</v>
      </c>
      <c r="J30" s="6">
        <v>44657</v>
      </c>
      <c r="K30" s="6">
        <v>44659</v>
      </c>
      <c r="L30" s="5"/>
    </row>
    <row r="31" spans="1:12" ht="30" customHeight="1" x14ac:dyDescent="0.3">
      <c r="A31" s="5">
        <v>2022</v>
      </c>
      <c r="B31" s="6">
        <v>44562</v>
      </c>
      <c r="C31" s="6">
        <v>44651</v>
      </c>
      <c r="D31" s="5" t="s">
        <v>43</v>
      </c>
      <c r="E31" s="8" t="s">
        <v>114</v>
      </c>
      <c r="F31" s="6">
        <v>44564</v>
      </c>
      <c r="G31" s="6">
        <v>44564</v>
      </c>
      <c r="H31" s="9" t="s">
        <v>138</v>
      </c>
      <c r="I31" s="5" t="s">
        <v>139</v>
      </c>
      <c r="J31" s="6">
        <v>44657</v>
      </c>
      <c r="K31" s="6">
        <v>44659</v>
      </c>
      <c r="L31" s="5"/>
    </row>
    <row r="32" spans="1:12" ht="30" customHeight="1" x14ac:dyDescent="0.3">
      <c r="A32" s="5">
        <v>2022</v>
      </c>
      <c r="B32" s="6">
        <v>44562</v>
      </c>
      <c r="C32" s="6">
        <v>44651</v>
      </c>
      <c r="D32" s="5" t="s">
        <v>44</v>
      </c>
      <c r="E32" s="8" t="s">
        <v>115</v>
      </c>
      <c r="F32" s="6">
        <v>44564</v>
      </c>
      <c r="G32" s="6">
        <v>44564</v>
      </c>
      <c r="H32" s="9" t="s">
        <v>140</v>
      </c>
      <c r="I32" s="5" t="s">
        <v>139</v>
      </c>
      <c r="J32" s="6">
        <v>44657</v>
      </c>
      <c r="K32" s="6">
        <v>44659</v>
      </c>
      <c r="L32" s="5"/>
    </row>
    <row r="33" spans="1:12" ht="30.75" customHeight="1" x14ac:dyDescent="0.3">
      <c r="A33" s="5">
        <v>2022</v>
      </c>
      <c r="B33" s="6">
        <v>44562</v>
      </c>
      <c r="C33" s="6">
        <v>44651</v>
      </c>
      <c r="D33" s="5" t="s">
        <v>41</v>
      </c>
      <c r="E33" s="8" t="s">
        <v>116</v>
      </c>
      <c r="F33" s="6">
        <v>44564</v>
      </c>
      <c r="G33" s="6">
        <v>44564</v>
      </c>
      <c r="H33" s="9" t="s">
        <v>141</v>
      </c>
      <c r="I33" s="5" t="s">
        <v>139</v>
      </c>
      <c r="J33" s="6">
        <v>44657</v>
      </c>
      <c r="K33" s="6">
        <v>44659</v>
      </c>
      <c r="L33" s="5"/>
    </row>
    <row r="34" spans="1:12" ht="30" customHeight="1" x14ac:dyDescent="0.3">
      <c r="A34" s="5">
        <v>2022</v>
      </c>
      <c r="B34" s="6">
        <v>44562</v>
      </c>
      <c r="C34" s="6">
        <v>44651</v>
      </c>
      <c r="D34" s="5" t="s">
        <v>48</v>
      </c>
      <c r="E34" s="8" t="s">
        <v>117</v>
      </c>
      <c r="F34" s="6">
        <v>44564</v>
      </c>
      <c r="G34" s="6">
        <v>44564</v>
      </c>
      <c r="H34" s="9" t="s">
        <v>142</v>
      </c>
      <c r="I34" s="5" t="s">
        <v>139</v>
      </c>
      <c r="J34" s="6">
        <v>44657</v>
      </c>
      <c r="K34" s="6">
        <v>44659</v>
      </c>
      <c r="L34" s="5"/>
    </row>
    <row r="35" spans="1:12" ht="30" customHeight="1" x14ac:dyDescent="0.3">
      <c r="A35" s="5">
        <v>2022</v>
      </c>
      <c r="B35" s="6">
        <v>44562</v>
      </c>
      <c r="C35" s="6">
        <v>44651</v>
      </c>
      <c r="D35" s="5" t="s">
        <v>44</v>
      </c>
      <c r="E35" s="8" t="s">
        <v>118</v>
      </c>
      <c r="F35" s="6">
        <v>44564</v>
      </c>
      <c r="G35" s="6">
        <v>44564</v>
      </c>
      <c r="H35" s="9" t="s">
        <v>143</v>
      </c>
      <c r="I35" s="5" t="s">
        <v>139</v>
      </c>
      <c r="J35" s="6">
        <v>44657</v>
      </c>
      <c r="K35" s="6">
        <v>44659</v>
      </c>
      <c r="L35" s="5"/>
    </row>
    <row r="36" spans="1:12" ht="30" customHeight="1" x14ac:dyDescent="0.3">
      <c r="A36" s="5">
        <v>2022</v>
      </c>
      <c r="B36" s="6">
        <v>44562</v>
      </c>
      <c r="C36" s="6">
        <v>44651</v>
      </c>
      <c r="D36" s="5" t="s">
        <v>46</v>
      </c>
      <c r="E36" s="8" t="s">
        <v>119</v>
      </c>
      <c r="F36" s="6">
        <v>44564</v>
      </c>
      <c r="G36" s="6">
        <v>44564</v>
      </c>
      <c r="H36" s="9" t="s">
        <v>144</v>
      </c>
      <c r="I36" s="5" t="s">
        <v>139</v>
      </c>
      <c r="J36" s="6">
        <v>44657</v>
      </c>
      <c r="K36" s="6">
        <v>44659</v>
      </c>
      <c r="L36" s="5"/>
    </row>
    <row r="37" spans="1:12" ht="30" customHeight="1" x14ac:dyDescent="0.3">
      <c r="A37" s="5">
        <v>2022</v>
      </c>
      <c r="B37" s="6">
        <v>44562</v>
      </c>
      <c r="C37" s="6">
        <v>44651</v>
      </c>
      <c r="D37" s="5" t="s">
        <v>44</v>
      </c>
      <c r="E37" s="8" t="s">
        <v>120</v>
      </c>
      <c r="F37" s="6">
        <v>44564</v>
      </c>
      <c r="G37" s="6">
        <v>44564</v>
      </c>
      <c r="H37" s="9" t="s">
        <v>145</v>
      </c>
      <c r="I37" s="5" t="s">
        <v>139</v>
      </c>
      <c r="J37" s="6">
        <v>44657</v>
      </c>
      <c r="K37" s="6">
        <v>44659</v>
      </c>
      <c r="L37" s="5"/>
    </row>
    <row r="38" spans="1:12" ht="30" customHeight="1" x14ac:dyDescent="0.3">
      <c r="A38" s="5">
        <v>2022</v>
      </c>
      <c r="B38" s="6">
        <v>44562</v>
      </c>
      <c r="C38" s="6">
        <v>44651</v>
      </c>
      <c r="D38" s="5" t="s">
        <v>44</v>
      </c>
      <c r="E38" s="8" t="s">
        <v>121</v>
      </c>
      <c r="F38" s="6">
        <v>44564</v>
      </c>
      <c r="G38" s="6">
        <v>44564</v>
      </c>
      <c r="H38" s="9" t="s">
        <v>146</v>
      </c>
      <c r="I38" s="5" t="s">
        <v>139</v>
      </c>
      <c r="J38" s="6">
        <v>44657</v>
      </c>
      <c r="K38" s="6">
        <v>44659</v>
      </c>
      <c r="L38" s="5"/>
    </row>
    <row r="39" spans="1:12" ht="30" customHeight="1" x14ac:dyDescent="0.3">
      <c r="A39" s="5">
        <v>2022</v>
      </c>
      <c r="B39" s="6">
        <v>44562</v>
      </c>
      <c r="C39" s="6">
        <v>44651</v>
      </c>
      <c r="D39" s="5" t="s">
        <v>44</v>
      </c>
      <c r="E39" s="8" t="s">
        <v>122</v>
      </c>
      <c r="F39" s="6">
        <v>44564</v>
      </c>
      <c r="G39" s="6">
        <v>44564</v>
      </c>
      <c r="H39" s="9" t="s">
        <v>147</v>
      </c>
      <c r="I39" s="5" t="s">
        <v>139</v>
      </c>
      <c r="J39" s="6">
        <v>44657</v>
      </c>
      <c r="K39" s="6">
        <v>44659</v>
      </c>
      <c r="L39" s="5"/>
    </row>
    <row r="40" spans="1:12" ht="30" customHeight="1" x14ac:dyDescent="0.3">
      <c r="A40" s="5">
        <v>2022</v>
      </c>
      <c r="B40" s="6">
        <v>44562</v>
      </c>
      <c r="C40" s="6">
        <v>44651</v>
      </c>
      <c r="D40" s="5" t="s">
        <v>44</v>
      </c>
      <c r="E40" s="8" t="s">
        <v>123</v>
      </c>
      <c r="F40" s="6">
        <v>44564</v>
      </c>
      <c r="G40" s="6">
        <v>44564</v>
      </c>
      <c r="H40" s="9" t="s">
        <v>148</v>
      </c>
      <c r="I40" s="5" t="s">
        <v>139</v>
      </c>
      <c r="J40" s="6">
        <v>44657</v>
      </c>
      <c r="K40" s="6">
        <v>44659</v>
      </c>
      <c r="L40" s="5"/>
    </row>
    <row r="41" spans="1:12" ht="30" customHeight="1" x14ac:dyDescent="0.3">
      <c r="A41" s="5">
        <v>2022</v>
      </c>
      <c r="B41" s="6">
        <v>44562</v>
      </c>
      <c r="C41" s="6">
        <v>44651</v>
      </c>
      <c r="D41" s="5" t="s">
        <v>44</v>
      </c>
      <c r="E41" s="8" t="s">
        <v>124</v>
      </c>
      <c r="F41" s="6">
        <v>44564</v>
      </c>
      <c r="G41" s="6">
        <v>44564</v>
      </c>
      <c r="H41" s="9" t="s">
        <v>149</v>
      </c>
      <c r="I41" s="5" t="s">
        <v>139</v>
      </c>
      <c r="J41" s="6">
        <v>44657</v>
      </c>
      <c r="K41" s="6">
        <v>44659</v>
      </c>
      <c r="L41" s="5"/>
    </row>
    <row r="42" spans="1:12" ht="30" customHeight="1" x14ac:dyDescent="0.3">
      <c r="A42" s="5">
        <v>2022</v>
      </c>
      <c r="B42" s="6">
        <v>44562</v>
      </c>
      <c r="C42" s="6">
        <v>44651</v>
      </c>
      <c r="D42" s="5" t="s">
        <v>44</v>
      </c>
      <c r="E42" s="8" t="s">
        <v>125</v>
      </c>
      <c r="F42" s="6">
        <v>44564</v>
      </c>
      <c r="G42" s="6">
        <v>44564</v>
      </c>
      <c r="H42" s="9" t="s">
        <v>150</v>
      </c>
      <c r="I42" s="5" t="s">
        <v>139</v>
      </c>
      <c r="J42" s="6">
        <v>44657</v>
      </c>
      <c r="K42" s="6">
        <v>44659</v>
      </c>
      <c r="L42" s="5"/>
    </row>
    <row r="43" spans="1:12" ht="30" customHeight="1" x14ac:dyDescent="0.3">
      <c r="A43" s="5">
        <v>2022</v>
      </c>
      <c r="B43" s="6">
        <v>44562</v>
      </c>
      <c r="C43" s="6">
        <v>44651</v>
      </c>
      <c r="D43" s="5" t="s">
        <v>44</v>
      </c>
      <c r="E43" s="8" t="s">
        <v>126</v>
      </c>
      <c r="F43" s="6">
        <v>44564</v>
      </c>
      <c r="G43" s="6">
        <v>44564</v>
      </c>
      <c r="H43" s="9" t="s">
        <v>151</v>
      </c>
      <c r="I43" s="5" t="s">
        <v>139</v>
      </c>
      <c r="J43" s="6">
        <v>44657</v>
      </c>
      <c r="K43" s="6">
        <v>44659</v>
      </c>
      <c r="L43" s="5"/>
    </row>
    <row r="44" spans="1:12" ht="30" customHeight="1" x14ac:dyDescent="0.3">
      <c r="A44" s="5">
        <v>2022</v>
      </c>
      <c r="B44" s="6">
        <v>44562</v>
      </c>
      <c r="C44" s="6">
        <v>44651</v>
      </c>
      <c r="D44" s="5" t="s">
        <v>46</v>
      </c>
      <c r="E44" s="8" t="s">
        <v>127</v>
      </c>
      <c r="F44" s="6">
        <v>44564</v>
      </c>
      <c r="G44" s="6">
        <v>44564</v>
      </c>
      <c r="H44" s="9" t="s">
        <v>152</v>
      </c>
      <c r="I44" s="5" t="s">
        <v>139</v>
      </c>
      <c r="J44" s="6">
        <v>44657</v>
      </c>
      <c r="K44" s="6">
        <v>44659</v>
      </c>
      <c r="L44" s="5"/>
    </row>
    <row r="45" spans="1:12" ht="30" customHeight="1" x14ac:dyDescent="0.3">
      <c r="A45" s="5">
        <v>2022</v>
      </c>
      <c r="B45" s="6">
        <v>44562</v>
      </c>
      <c r="C45" s="6">
        <v>44651</v>
      </c>
      <c r="D45" s="5" t="s">
        <v>59</v>
      </c>
      <c r="E45" s="8" t="s">
        <v>128</v>
      </c>
      <c r="F45" s="6">
        <v>44564</v>
      </c>
      <c r="G45" s="6">
        <v>44564</v>
      </c>
      <c r="H45" s="9" t="s">
        <v>153</v>
      </c>
      <c r="I45" s="5" t="s">
        <v>139</v>
      </c>
      <c r="J45" s="6">
        <v>44657</v>
      </c>
      <c r="K45" s="6">
        <v>44659</v>
      </c>
      <c r="L45" s="5"/>
    </row>
    <row r="46" spans="1:12" ht="30" customHeight="1" x14ac:dyDescent="0.3">
      <c r="A46" s="5">
        <v>2022</v>
      </c>
      <c r="B46" s="6">
        <v>44562</v>
      </c>
      <c r="C46" s="6">
        <v>44651</v>
      </c>
      <c r="D46" s="5" t="s">
        <v>46</v>
      </c>
      <c r="E46" s="8" t="s">
        <v>129</v>
      </c>
      <c r="F46" s="6">
        <v>44564</v>
      </c>
      <c r="G46" s="6">
        <v>44564</v>
      </c>
      <c r="H46" s="9" t="s">
        <v>154</v>
      </c>
      <c r="I46" s="5" t="s">
        <v>139</v>
      </c>
      <c r="J46" s="6">
        <v>44657</v>
      </c>
      <c r="K46" s="6">
        <v>44659</v>
      </c>
      <c r="L46" s="5"/>
    </row>
    <row r="47" spans="1:12" ht="30" customHeight="1" x14ac:dyDescent="0.3">
      <c r="A47" s="5">
        <v>2022</v>
      </c>
      <c r="B47" s="6">
        <v>44562</v>
      </c>
      <c r="C47" s="6">
        <v>44651</v>
      </c>
      <c r="D47" s="5" t="s">
        <v>46</v>
      </c>
      <c r="E47" s="8" t="s">
        <v>130</v>
      </c>
      <c r="F47" s="6">
        <v>44564</v>
      </c>
      <c r="G47" s="6">
        <v>44564</v>
      </c>
      <c r="H47" s="9" t="s">
        <v>155</v>
      </c>
      <c r="I47" s="5" t="s">
        <v>139</v>
      </c>
      <c r="J47" s="6">
        <v>44657</v>
      </c>
      <c r="K47" s="6">
        <v>44659</v>
      </c>
      <c r="L47" s="5"/>
    </row>
    <row r="48" spans="1:12" ht="30.75" customHeight="1" x14ac:dyDescent="0.3">
      <c r="A48" s="5">
        <v>2022</v>
      </c>
      <c r="B48" s="6">
        <v>44562</v>
      </c>
      <c r="C48" s="6">
        <v>44651</v>
      </c>
      <c r="D48" s="5" t="s">
        <v>46</v>
      </c>
      <c r="E48" s="8" t="s">
        <v>131</v>
      </c>
      <c r="F48" s="6">
        <v>44564</v>
      </c>
      <c r="G48" s="6">
        <v>44564</v>
      </c>
      <c r="H48" s="9" t="s">
        <v>156</v>
      </c>
      <c r="I48" s="5" t="s">
        <v>139</v>
      </c>
      <c r="J48" s="6">
        <v>44657</v>
      </c>
      <c r="K48" s="6">
        <v>44659</v>
      </c>
      <c r="L48" s="5"/>
    </row>
    <row r="49" spans="1:12" ht="30" customHeight="1" x14ac:dyDescent="0.3">
      <c r="A49" s="5">
        <v>2022</v>
      </c>
      <c r="B49" s="6">
        <v>44562</v>
      </c>
      <c r="C49" s="6">
        <v>44651</v>
      </c>
      <c r="D49" s="5" t="s">
        <v>49</v>
      </c>
      <c r="E49" s="8" t="s">
        <v>132</v>
      </c>
      <c r="F49" s="6">
        <v>44564</v>
      </c>
      <c r="G49" s="6">
        <v>44564</v>
      </c>
      <c r="H49" s="9" t="s">
        <v>157</v>
      </c>
      <c r="I49" s="5" t="s">
        <v>139</v>
      </c>
      <c r="J49" s="6">
        <v>44657</v>
      </c>
      <c r="K49" s="6">
        <v>44659</v>
      </c>
      <c r="L49" s="5"/>
    </row>
    <row r="50" spans="1:12" ht="30" customHeight="1" x14ac:dyDescent="0.3">
      <c r="A50" s="5">
        <v>2022</v>
      </c>
      <c r="B50" s="6">
        <v>44562</v>
      </c>
      <c r="C50" s="6">
        <v>44651</v>
      </c>
      <c r="D50" s="5" t="s">
        <v>49</v>
      </c>
      <c r="E50" s="8" t="s">
        <v>133</v>
      </c>
      <c r="F50" s="6">
        <v>44564</v>
      </c>
      <c r="G50" s="6">
        <v>44564</v>
      </c>
      <c r="H50" s="9" t="s">
        <v>158</v>
      </c>
      <c r="I50" s="5" t="s">
        <v>139</v>
      </c>
      <c r="J50" s="6">
        <v>44657</v>
      </c>
      <c r="K50" s="6">
        <v>44659</v>
      </c>
      <c r="L50" s="5"/>
    </row>
    <row r="51" spans="1:12" ht="30" customHeight="1" x14ac:dyDescent="0.3">
      <c r="A51" s="5">
        <v>2022</v>
      </c>
      <c r="B51" s="6">
        <v>44562</v>
      </c>
      <c r="C51" s="6">
        <v>44651</v>
      </c>
      <c r="D51" s="5" t="s">
        <v>49</v>
      </c>
      <c r="E51" s="8" t="s">
        <v>134</v>
      </c>
      <c r="F51" s="6">
        <v>44564</v>
      </c>
      <c r="G51" s="6">
        <v>44564</v>
      </c>
      <c r="H51" s="9" t="s">
        <v>159</v>
      </c>
      <c r="I51" s="5" t="s">
        <v>139</v>
      </c>
      <c r="J51" s="6">
        <v>44657</v>
      </c>
      <c r="K51" s="6">
        <v>44659</v>
      </c>
      <c r="L51" s="5"/>
    </row>
    <row r="52" spans="1:12" ht="30" customHeight="1" x14ac:dyDescent="0.3">
      <c r="A52" s="5">
        <v>2022</v>
      </c>
      <c r="B52" s="6">
        <v>44562</v>
      </c>
      <c r="C52" s="6">
        <v>44651</v>
      </c>
      <c r="D52" s="5" t="s">
        <v>49</v>
      </c>
      <c r="E52" s="8" t="s">
        <v>135</v>
      </c>
      <c r="F52" s="6">
        <v>44564</v>
      </c>
      <c r="G52" s="6">
        <v>44564</v>
      </c>
      <c r="H52" s="9" t="s">
        <v>160</v>
      </c>
      <c r="I52" s="5" t="s">
        <v>139</v>
      </c>
      <c r="J52" s="6">
        <v>44657</v>
      </c>
      <c r="K52" s="6">
        <v>44659</v>
      </c>
      <c r="L52" s="5"/>
    </row>
    <row r="53" spans="1:12" ht="30" customHeight="1" x14ac:dyDescent="0.3">
      <c r="A53" s="5">
        <v>2022</v>
      </c>
      <c r="B53" s="6">
        <v>44562</v>
      </c>
      <c r="C53" s="6">
        <v>44651</v>
      </c>
      <c r="D53" s="5" t="s">
        <v>44</v>
      </c>
      <c r="E53" s="8" t="s">
        <v>136</v>
      </c>
      <c r="F53" s="6">
        <v>44564</v>
      </c>
      <c r="G53" s="6">
        <v>44564</v>
      </c>
      <c r="H53" s="9" t="s">
        <v>161</v>
      </c>
      <c r="I53" s="5" t="s">
        <v>139</v>
      </c>
      <c r="J53" s="6">
        <v>44657</v>
      </c>
      <c r="K53" s="6">
        <v>44659</v>
      </c>
      <c r="L53" s="5"/>
    </row>
    <row r="54" spans="1:12" ht="30" customHeight="1" x14ac:dyDescent="0.3">
      <c r="A54" s="5">
        <v>2022</v>
      </c>
      <c r="B54" s="6">
        <v>44562</v>
      </c>
      <c r="C54" s="6">
        <v>44651</v>
      </c>
      <c r="D54" s="5" t="s">
        <v>68</v>
      </c>
      <c r="E54" s="5" t="s">
        <v>137</v>
      </c>
      <c r="F54" s="6">
        <v>44564</v>
      </c>
      <c r="G54" s="6">
        <v>44564</v>
      </c>
      <c r="H54" s="9" t="s">
        <v>162</v>
      </c>
      <c r="I54" s="5" t="s">
        <v>139</v>
      </c>
      <c r="J54" s="6">
        <v>44657</v>
      </c>
      <c r="K54" s="6">
        <v>44659</v>
      </c>
      <c r="L54" s="5"/>
    </row>
    <row r="55" spans="1:12" ht="27" x14ac:dyDescent="0.3">
      <c r="A55" s="10">
        <v>2022</v>
      </c>
      <c r="B55" s="6">
        <v>44562</v>
      </c>
      <c r="C55" s="6">
        <v>44651</v>
      </c>
      <c r="D55" s="10" t="s">
        <v>56</v>
      </c>
      <c r="E55" s="11" t="s">
        <v>163</v>
      </c>
      <c r="F55" s="12">
        <v>43321</v>
      </c>
      <c r="G55" s="12">
        <v>43321</v>
      </c>
      <c r="H55" s="13" t="s">
        <v>164</v>
      </c>
      <c r="I55" s="14" t="s">
        <v>165</v>
      </c>
      <c r="J55" s="15">
        <v>44651</v>
      </c>
      <c r="K55" s="15">
        <v>44651</v>
      </c>
      <c r="L55" s="10"/>
    </row>
    <row r="56" spans="1:12" ht="22.5" customHeight="1" x14ac:dyDescent="0.3">
      <c r="A56" s="10">
        <v>2022</v>
      </c>
      <c r="B56" s="6">
        <v>44562</v>
      </c>
      <c r="C56" s="6">
        <v>44651</v>
      </c>
      <c r="D56" s="10" t="s">
        <v>56</v>
      </c>
      <c r="E56" s="11" t="s">
        <v>166</v>
      </c>
      <c r="F56" s="12">
        <v>29305</v>
      </c>
      <c r="G56" s="12">
        <v>29305</v>
      </c>
      <c r="H56" s="13" t="s">
        <v>164</v>
      </c>
      <c r="I56" s="14" t="s">
        <v>165</v>
      </c>
      <c r="J56" s="15">
        <v>44651</v>
      </c>
      <c r="K56" s="15">
        <v>44651</v>
      </c>
      <c r="L56" s="10"/>
    </row>
    <row r="57" spans="1:12" ht="30" customHeight="1" x14ac:dyDescent="0.3">
      <c r="A57" s="10">
        <v>2022</v>
      </c>
      <c r="B57" s="6">
        <v>44562</v>
      </c>
      <c r="C57" s="6">
        <v>44651</v>
      </c>
      <c r="D57" s="10" t="s">
        <v>56</v>
      </c>
      <c r="E57" s="11" t="s">
        <v>167</v>
      </c>
      <c r="F57" s="12">
        <v>41591</v>
      </c>
      <c r="G57" s="12">
        <v>41591</v>
      </c>
      <c r="H57" s="13" t="s">
        <v>164</v>
      </c>
      <c r="I57" s="14" t="s">
        <v>165</v>
      </c>
      <c r="J57" s="15">
        <v>44651</v>
      </c>
      <c r="K57" s="15">
        <v>44651</v>
      </c>
      <c r="L57" s="10"/>
    </row>
    <row r="58" spans="1:12" ht="30" customHeight="1" x14ac:dyDescent="0.3">
      <c r="A58" s="10">
        <v>2022</v>
      </c>
      <c r="B58" s="6">
        <v>44562</v>
      </c>
      <c r="C58" s="6">
        <v>44651</v>
      </c>
      <c r="D58" s="10" t="s">
        <v>56</v>
      </c>
      <c r="E58" s="11" t="s">
        <v>168</v>
      </c>
      <c r="F58" s="12">
        <v>41740</v>
      </c>
      <c r="G58" s="12">
        <v>41740</v>
      </c>
      <c r="H58" s="13" t="s">
        <v>164</v>
      </c>
      <c r="I58" s="14" t="s">
        <v>165</v>
      </c>
      <c r="J58" s="15">
        <v>44651</v>
      </c>
      <c r="K58" s="15">
        <v>44651</v>
      </c>
      <c r="L58" s="10"/>
    </row>
    <row r="59" spans="1:12" ht="27" x14ac:dyDescent="0.3">
      <c r="A59" s="10">
        <v>2022</v>
      </c>
      <c r="B59" s="6">
        <v>44562</v>
      </c>
      <c r="C59" s="6">
        <v>44651</v>
      </c>
      <c r="D59" s="10" t="s">
        <v>56</v>
      </c>
      <c r="E59" s="11" t="s">
        <v>169</v>
      </c>
      <c r="F59" s="12">
        <v>40451</v>
      </c>
      <c r="G59" s="12">
        <v>40451</v>
      </c>
      <c r="H59" s="13" t="s">
        <v>164</v>
      </c>
      <c r="I59" s="14" t="s">
        <v>165</v>
      </c>
      <c r="J59" s="15">
        <v>44651</v>
      </c>
      <c r="K59" s="15">
        <v>44651</v>
      </c>
      <c r="L59" s="10"/>
    </row>
    <row r="60" spans="1:12" ht="27" x14ac:dyDescent="0.3">
      <c r="A60" s="10">
        <v>2022</v>
      </c>
      <c r="B60" s="6">
        <v>44562</v>
      </c>
      <c r="C60" s="6">
        <v>44651</v>
      </c>
      <c r="D60" s="10" t="s">
        <v>56</v>
      </c>
      <c r="E60" s="11" t="s">
        <v>170</v>
      </c>
      <c r="F60" s="12">
        <v>41662</v>
      </c>
      <c r="G60" s="12">
        <v>41662</v>
      </c>
      <c r="H60" s="13" t="s">
        <v>164</v>
      </c>
      <c r="I60" s="14" t="s">
        <v>165</v>
      </c>
      <c r="J60" s="15">
        <v>44651</v>
      </c>
      <c r="K60" s="15">
        <v>44651</v>
      </c>
      <c r="L60" s="10"/>
    </row>
    <row r="61" spans="1:12" ht="15.75" x14ac:dyDescent="0.3">
      <c r="A61" s="10">
        <v>2022</v>
      </c>
      <c r="B61" s="6">
        <v>44562</v>
      </c>
      <c r="C61" s="6">
        <v>44651</v>
      </c>
      <c r="D61" s="10" t="s">
        <v>56</v>
      </c>
      <c r="E61" s="16" t="s">
        <v>171</v>
      </c>
      <c r="F61" s="12">
        <v>42607</v>
      </c>
      <c r="G61" s="12">
        <v>42607</v>
      </c>
      <c r="H61" s="13" t="s">
        <v>164</v>
      </c>
      <c r="I61" s="14" t="s">
        <v>165</v>
      </c>
      <c r="J61" s="15">
        <v>44651</v>
      </c>
      <c r="K61" s="15">
        <v>44651</v>
      </c>
      <c r="L61" s="10"/>
    </row>
    <row r="62" spans="1:12" ht="30" customHeight="1" x14ac:dyDescent="0.3">
      <c r="A62" s="10">
        <v>2022</v>
      </c>
      <c r="B62" s="6">
        <v>44562</v>
      </c>
      <c r="C62" s="6">
        <v>44651</v>
      </c>
      <c r="D62" s="10" t="s">
        <v>56</v>
      </c>
      <c r="E62" s="11" t="s">
        <v>172</v>
      </c>
      <c r="F62" s="12">
        <v>36998</v>
      </c>
      <c r="G62" s="12">
        <v>36998</v>
      </c>
      <c r="H62" s="13" t="s">
        <v>164</v>
      </c>
      <c r="I62" s="14" t="s">
        <v>165</v>
      </c>
      <c r="J62" s="15">
        <v>44651</v>
      </c>
      <c r="K62" s="15">
        <v>44651</v>
      </c>
      <c r="L62" s="10"/>
    </row>
    <row r="63" spans="1:12" ht="27" x14ac:dyDescent="0.3">
      <c r="A63" s="10">
        <v>2022</v>
      </c>
      <c r="B63" s="6">
        <v>44562</v>
      </c>
      <c r="C63" s="6">
        <v>44651</v>
      </c>
      <c r="D63" s="10" t="s">
        <v>56</v>
      </c>
      <c r="E63" s="11" t="s">
        <v>173</v>
      </c>
      <c r="F63" s="12">
        <v>36998</v>
      </c>
      <c r="G63" s="12">
        <v>36998</v>
      </c>
      <c r="H63" s="13" t="s">
        <v>164</v>
      </c>
      <c r="I63" s="14" t="s">
        <v>165</v>
      </c>
      <c r="J63" s="15">
        <v>44651</v>
      </c>
      <c r="K63" s="15">
        <v>44651</v>
      </c>
      <c r="L63" s="10"/>
    </row>
    <row r="64" spans="1:12" ht="30" customHeight="1" x14ac:dyDescent="0.3">
      <c r="A64" s="10">
        <v>2022</v>
      </c>
      <c r="B64" s="6">
        <v>44562</v>
      </c>
      <c r="C64" s="6">
        <v>44651</v>
      </c>
      <c r="D64" s="10" t="s">
        <v>56</v>
      </c>
      <c r="E64" s="11" t="s">
        <v>174</v>
      </c>
      <c r="F64" s="12">
        <v>41452</v>
      </c>
      <c r="G64" s="12">
        <v>41452</v>
      </c>
      <c r="H64" s="13" t="s">
        <v>164</v>
      </c>
      <c r="I64" s="14" t="s">
        <v>165</v>
      </c>
      <c r="J64" s="15">
        <v>44651</v>
      </c>
      <c r="K64" s="15">
        <v>44651</v>
      </c>
      <c r="L64" s="10"/>
    </row>
    <row r="65" spans="1:12" ht="30" customHeight="1" x14ac:dyDescent="0.3">
      <c r="A65" s="10">
        <v>2022</v>
      </c>
      <c r="B65" s="6">
        <v>44562</v>
      </c>
      <c r="C65" s="6">
        <v>44651</v>
      </c>
      <c r="D65" s="10" t="s">
        <v>56</v>
      </c>
      <c r="E65" s="11" t="s">
        <v>175</v>
      </c>
      <c r="F65" s="12">
        <v>42478</v>
      </c>
      <c r="G65" s="12">
        <v>42478</v>
      </c>
      <c r="H65" s="13" t="s">
        <v>164</v>
      </c>
      <c r="I65" s="14" t="s">
        <v>165</v>
      </c>
      <c r="J65" s="15">
        <v>44651</v>
      </c>
      <c r="K65" s="15">
        <v>44651</v>
      </c>
      <c r="L65" s="10"/>
    </row>
    <row r="66" spans="1:12" ht="30" customHeight="1" x14ac:dyDescent="0.3">
      <c r="A66" s="10">
        <v>2022</v>
      </c>
      <c r="B66" s="6">
        <v>44562</v>
      </c>
      <c r="C66" s="6">
        <v>44651</v>
      </c>
      <c r="D66" s="10" t="s">
        <v>56</v>
      </c>
      <c r="E66" s="11" t="s">
        <v>176</v>
      </c>
      <c r="F66" s="12">
        <v>37104</v>
      </c>
      <c r="G66" s="12">
        <v>37104</v>
      </c>
      <c r="H66" s="13" t="s">
        <v>164</v>
      </c>
      <c r="I66" s="14" t="s">
        <v>165</v>
      </c>
      <c r="J66" s="15">
        <v>44651</v>
      </c>
      <c r="K66" s="15">
        <v>44651</v>
      </c>
      <c r="L66" s="10"/>
    </row>
    <row r="67" spans="1:12" ht="27" x14ac:dyDescent="0.3">
      <c r="A67" s="10">
        <v>2022</v>
      </c>
      <c r="B67" s="6">
        <v>44562</v>
      </c>
      <c r="C67" s="6">
        <v>44651</v>
      </c>
      <c r="D67" s="10" t="s">
        <v>56</v>
      </c>
      <c r="E67" s="11" t="s">
        <v>177</v>
      </c>
      <c r="F67" s="12">
        <v>37104</v>
      </c>
      <c r="G67" s="12">
        <v>37104</v>
      </c>
      <c r="H67" s="13" t="s">
        <v>164</v>
      </c>
      <c r="I67" s="14" t="s">
        <v>165</v>
      </c>
      <c r="J67" s="15">
        <v>44651</v>
      </c>
      <c r="K67" s="15">
        <v>44651</v>
      </c>
      <c r="L67" s="10"/>
    </row>
    <row r="68" spans="1:12" ht="27" x14ac:dyDescent="0.3">
      <c r="A68" s="10">
        <v>2022</v>
      </c>
      <c r="B68" s="6">
        <v>44562</v>
      </c>
      <c r="C68" s="6">
        <v>44651</v>
      </c>
      <c r="D68" s="10" t="s">
        <v>56</v>
      </c>
      <c r="E68" s="11" t="s">
        <v>178</v>
      </c>
      <c r="F68" s="12">
        <v>41976</v>
      </c>
      <c r="G68" s="12">
        <v>41976</v>
      </c>
      <c r="H68" s="13" t="s">
        <v>164</v>
      </c>
      <c r="I68" s="14" t="s">
        <v>165</v>
      </c>
      <c r="J68" s="15">
        <v>44651</v>
      </c>
      <c r="K68" s="15">
        <v>44651</v>
      </c>
      <c r="L68" s="10"/>
    </row>
    <row r="69" spans="1:12" ht="30" customHeight="1" x14ac:dyDescent="0.3">
      <c r="A69" s="10">
        <v>2022</v>
      </c>
      <c r="B69" s="6">
        <v>44562</v>
      </c>
      <c r="C69" s="6">
        <v>44651</v>
      </c>
      <c r="D69" s="10" t="s">
        <v>56</v>
      </c>
      <c r="E69" s="11" t="s">
        <v>179</v>
      </c>
      <c r="F69" s="12">
        <v>37104</v>
      </c>
      <c r="G69" s="12">
        <v>37104</v>
      </c>
      <c r="H69" s="13" t="s">
        <v>164</v>
      </c>
      <c r="I69" s="14" t="s">
        <v>165</v>
      </c>
      <c r="J69" s="15">
        <v>44651</v>
      </c>
      <c r="K69" s="15">
        <v>44651</v>
      </c>
      <c r="L69" s="10"/>
    </row>
    <row r="70" spans="1:12" ht="30" customHeight="1" x14ac:dyDescent="0.3">
      <c r="A70" s="10">
        <v>2022</v>
      </c>
      <c r="B70" s="6">
        <v>44562</v>
      </c>
      <c r="C70" s="6">
        <v>44651</v>
      </c>
      <c r="D70" s="10" t="s">
        <v>56</v>
      </c>
      <c r="E70" s="11" t="s">
        <v>180</v>
      </c>
      <c r="F70" s="12">
        <v>42677</v>
      </c>
      <c r="G70" s="12">
        <v>42677</v>
      </c>
      <c r="H70" s="13" t="s">
        <v>164</v>
      </c>
      <c r="I70" s="14" t="s">
        <v>165</v>
      </c>
      <c r="J70" s="15">
        <v>44651</v>
      </c>
      <c r="K70" s="15">
        <v>44651</v>
      </c>
      <c r="L70" s="10"/>
    </row>
    <row r="71" spans="1:12" ht="30" customHeight="1" x14ac:dyDescent="0.3">
      <c r="A71" s="10">
        <v>2022</v>
      </c>
      <c r="B71" s="6">
        <v>44562</v>
      </c>
      <c r="C71" s="6">
        <v>44651</v>
      </c>
      <c r="D71" s="10" t="s">
        <v>56</v>
      </c>
      <c r="E71" s="11" t="s">
        <v>181</v>
      </c>
      <c r="F71" s="12">
        <v>37116</v>
      </c>
      <c r="G71" s="12">
        <v>37116</v>
      </c>
      <c r="H71" s="13" t="s">
        <v>164</v>
      </c>
      <c r="I71" s="14" t="s">
        <v>165</v>
      </c>
      <c r="J71" s="15">
        <v>44651</v>
      </c>
      <c r="K71" s="15">
        <v>44651</v>
      </c>
      <c r="L71" s="10"/>
    </row>
    <row r="72" spans="1:12" ht="30" customHeight="1" x14ac:dyDescent="0.3">
      <c r="A72" s="10">
        <v>2022</v>
      </c>
      <c r="B72" s="6">
        <v>44562</v>
      </c>
      <c r="C72" s="6">
        <v>44651</v>
      </c>
      <c r="D72" s="10" t="s">
        <v>56</v>
      </c>
      <c r="E72" s="11" t="s">
        <v>182</v>
      </c>
      <c r="F72" s="12">
        <v>37116</v>
      </c>
      <c r="G72" s="12">
        <v>37116</v>
      </c>
      <c r="H72" s="13" t="s">
        <v>164</v>
      </c>
      <c r="I72" s="14" t="s">
        <v>165</v>
      </c>
      <c r="J72" s="15">
        <v>44651</v>
      </c>
      <c r="K72" s="15">
        <v>44651</v>
      </c>
      <c r="L72" s="10"/>
    </row>
    <row r="73" spans="1:12" ht="27" x14ac:dyDescent="0.3">
      <c r="A73" s="10">
        <v>2022</v>
      </c>
      <c r="B73" s="6">
        <v>44562</v>
      </c>
      <c r="C73" s="6">
        <v>44651</v>
      </c>
      <c r="D73" s="10" t="s">
        <v>56</v>
      </c>
      <c r="E73" s="11" t="s">
        <v>183</v>
      </c>
      <c r="F73" s="17">
        <v>41976</v>
      </c>
      <c r="G73" s="17">
        <v>41976</v>
      </c>
      <c r="H73" s="13" t="s">
        <v>164</v>
      </c>
      <c r="I73" s="14" t="s">
        <v>165</v>
      </c>
      <c r="J73" s="15">
        <v>44651</v>
      </c>
      <c r="K73" s="15">
        <v>44651</v>
      </c>
      <c r="L73" s="10"/>
    </row>
    <row r="74" spans="1:12" ht="30" customHeight="1" x14ac:dyDescent="0.3">
      <c r="A74" s="10">
        <v>2022</v>
      </c>
      <c r="B74" s="6">
        <v>44562</v>
      </c>
      <c r="C74" s="6">
        <v>44651</v>
      </c>
      <c r="D74" s="10" t="s">
        <v>56</v>
      </c>
      <c r="E74" s="11" t="s">
        <v>184</v>
      </c>
      <c r="F74" s="12">
        <v>37116</v>
      </c>
      <c r="G74" s="12">
        <v>37116</v>
      </c>
      <c r="H74" s="13" t="s">
        <v>164</v>
      </c>
      <c r="I74" s="14" t="s">
        <v>165</v>
      </c>
      <c r="J74" s="15">
        <v>44651</v>
      </c>
      <c r="K74" s="15">
        <v>44651</v>
      </c>
      <c r="L74" s="10"/>
    </row>
    <row r="75" spans="1:12" ht="30" customHeight="1" x14ac:dyDescent="0.3">
      <c r="A75" s="10">
        <v>2022</v>
      </c>
      <c r="B75" s="6">
        <v>44562</v>
      </c>
      <c r="C75" s="6">
        <v>44651</v>
      </c>
      <c r="D75" s="10" t="s">
        <v>56</v>
      </c>
      <c r="E75" s="11" t="s">
        <v>185</v>
      </c>
      <c r="F75" s="12">
        <v>37116</v>
      </c>
      <c r="G75" s="12">
        <v>37116</v>
      </c>
      <c r="H75" s="13" t="s">
        <v>164</v>
      </c>
      <c r="I75" s="14" t="s">
        <v>165</v>
      </c>
      <c r="J75" s="15">
        <v>44651</v>
      </c>
      <c r="K75" s="15">
        <v>44651</v>
      </c>
      <c r="L75" s="10"/>
    </row>
    <row r="76" spans="1:12" ht="30" customHeight="1" x14ac:dyDescent="0.3">
      <c r="A76" s="10">
        <v>2022</v>
      </c>
      <c r="B76" s="6">
        <v>44562</v>
      </c>
      <c r="C76" s="6">
        <v>44651</v>
      </c>
      <c r="D76" s="10" t="s">
        <v>56</v>
      </c>
      <c r="E76" s="11" t="s">
        <v>186</v>
      </c>
      <c r="F76" s="12">
        <v>43277</v>
      </c>
      <c r="G76" s="12">
        <v>43277</v>
      </c>
      <c r="H76" s="13" t="s">
        <v>164</v>
      </c>
      <c r="I76" s="14" t="s">
        <v>165</v>
      </c>
      <c r="J76" s="15">
        <v>44651</v>
      </c>
      <c r="K76" s="15">
        <v>44651</v>
      </c>
      <c r="L76" s="10"/>
    </row>
    <row r="77" spans="1:12" ht="30" customHeight="1" x14ac:dyDescent="0.3">
      <c r="A77" s="10">
        <v>2022</v>
      </c>
      <c r="B77" s="6">
        <v>44562</v>
      </c>
      <c r="C77" s="6">
        <v>44651</v>
      </c>
      <c r="D77" s="10" t="s">
        <v>56</v>
      </c>
      <c r="E77" s="11" t="s">
        <v>187</v>
      </c>
      <c r="F77" s="12">
        <v>44452</v>
      </c>
      <c r="G77" s="12">
        <v>44452</v>
      </c>
      <c r="H77" s="13" t="s">
        <v>164</v>
      </c>
      <c r="I77" s="14" t="s">
        <v>165</v>
      </c>
      <c r="J77" s="15">
        <v>44651</v>
      </c>
      <c r="K77" s="15">
        <v>44651</v>
      </c>
      <c r="L77" s="10"/>
    </row>
    <row r="78" spans="1:12" ht="27" x14ac:dyDescent="0.3">
      <c r="A78" s="10">
        <v>2022</v>
      </c>
      <c r="B78" s="6">
        <v>44562</v>
      </c>
      <c r="C78" s="6">
        <v>44651</v>
      </c>
      <c r="D78" s="10" t="s">
        <v>56</v>
      </c>
      <c r="E78" s="11" t="s">
        <v>188</v>
      </c>
      <c r="F78" s="12">
        <v>31950</v>
      </c>
      <c r="G78" s="12">
        <v>31950</v>
      </c>
      <c r="H78" s="13" t="s">
        <v>164</v>
      </c>
      <c r="I78" s="14" t="s">
        <v>165</v>
      </c>
      <c r="J78" s="15">
        <v>44651</v>
      </c>
      <c r="K78" s="15">
        <v>44651</v>
      </c>
      <c r="L78" s="10"/>
    </row>
    <row r="79" spans="1:12" ht="30" customHeight="1" x14ac:dyDescent="0.3">
      <c r="A79" s="10">
        <v>2022</v>
      </c>
      <c r="B79" s="6">
        <v>44562</v>
      </c>
      <c r="C79" s="6">
        <v>44651</v>
      </c>
      <c r="D79" s="10" t="s">
        <v>56</v>
      </c>
      <c r="E79" s="11" t="s">
        <v>189</v>
      </c>
      <c r="F79" s="12">
        <v>44020</v>
      </c>
      <c r="G79" s="12">
        <v>44020</v>
      </c>
      <c r="H79" s="13" t="s">
        <v>164</v>
      </c>
      <c r="I79" s="14" t="s">
        <v>165</v>
      </c>
      <c r="J79" s="15">
        <v>44651</v>
      </c>
      <c r="K79" s="15">
        <v>44651</v>
      </c>
      <c r="L79" s="10"/>
    </row>
    <row r="80" spans="1:12" ht="30" customHeight="1" x14ac:dyDescent="0.3">
      <c r="A80" s="10">
        <v>2022</v>
      </c>
      <c r="B80" s="6">
        <v>44562</v>
      </c>
      <c r="C80" s="6">
        <v>44651</v>
      </c>
      <c r="D80" s="10" t="s">
        <v>56</v>
      </c>
      <c r="E80" s="18" t="s">
        <v>190</v>
      </c>
      <c r="F80" s="12">
        <v>35436</v>
      </c>
      <c r="G80" s="12">
        <v>35436</v>
      </c>
      <c r="H80" s="13" t="s">
        <v>164</v>
      </c>
      <c r="I80" s="14" t="s">
        <v>165</v>
      </c>
      <c r="J80" s="15">
        <v>44651</v>
      </c>
      <c r="K80" s="15">
        <v>44651</v>
      </c>
      <c r="L80" s="10"/>
    </row>
    <row r="81" spans="1:12" ht="405" x14ac:dyDescent="0.3">
      <c r="A81" s="10">
        <v>2022</v>
      </c>
      <c r="B81" s="6">
        <v>44562</v>
      </c>
      <c r="C81" s="6">
        <v>44651</v>
      </c>
      <c r="D81" s="10" t="s">
        <v>56</v>
      </c>
      <c r="E81" s="18" t="s">
        <v>191</v>
      </c>
      <c r="F81" s="12">
        <v>44631</v>
      </c>
      <c r="G81" s="12">
        <v>44631</v>
      </c>
      <c r="H81" s="13" t="s">
        <v>192</v>
      </c>
      <c r="I81" s="14" t="s">
        <v>165</v>
      </c>
      <c r="J81" s="15">
        <v>44651</v>
      </c>
      <c r="K81" s="15">
        <v>44651</v>
      </c>
      <c r="L81" s="19" t="s">
        <v>193</v>
      </c>
    </row>
    <row r="82" spans="1:12" ht="30" customHeight="1" x14ac:dyDescent="0.3">
      <c r="A82" s="10">
        <v>2022</v>
      </c>
      <c r="B82" s="6">
        <v>44562</v>
      </c>
      <c r="C82" s="6">
        <v>44651</v>
      </c>
      <c r="D82" s="10" t="s">
        <v>56</v>
      </c>
      <c r="E82" s="18" t="s">
        <v>194</v>
      </c>
      <c r="F82" s="12">
        <v>36059</v>
      </c>
      <c r="G82" s="12">
        <v>36059</v>
      </c>
      <c r="H82" s="13" t="s">
        <v>164</v>
      </c>
      <c r="I82" s="14" t="s">
        <v>165</v>
      </c>
      <c r="J82" s="15">
        <v>44651</v>
      </c>
      <c r="K82" s="15">
        <v>44651</v>
      </c>
      <c r="L82" s="10"/>
    </row>
    <row r="83" spans="1:12" ht="30" customHeight="1" x14ac:dyDescent="0.3">
      <c r="A83" s="10">
        <v>2022</v>
      </c>
      <c r="B83" s="6">
        <v>44562</v>
      </c>
      <c r="C83" s="6">
        <v>44651</v>
      </c>
      <c r="D83" s="10" t="s">
        <v>56</v>
      </c>
      <c r="E83" s="18" t="s">
        <v>195</v>
      </c>
      <c r="F83" s="12">
        <v>37848</v>
      </c>
      <c r="G83" s="12">
        <v>37848</v>
      </c>
      <c r="H83" s="13" t="s">
        <v>164</v>
      </c>
      <c r="I83" s="14" t="s">
        <v>165</v>
      </c>
      <c r="J83" s="15">
        <v>44651</v>
      </c>
      <c r="K83" s="15">
        <v>44651</v>
      </c>
      <c r="L83" s="10"/>
    </row>
    <row r="84" spans="1:12" ht="30" customHeight="1" x14ac:dyDescent="0.3">
      <c r="A84" s="10">
        <v>2022</v>
      </c>
      <c r="B84" s="6">
        <v>44562</v>
      </c>
      <c r="C84" s="6">
        <v>44651</v>
      </c>
      <c r="D84" s="10" t="s">
        <v>56</v>
      </c>
      <c r="E84" s="11" t="s">
        <v>196</v>
      </c>
      <c r="F84" s="12">
        <v>35439</v>
      </c>
      <c r="G84" s="12">
        <v>35439</v>
      </c>
      <c r="H84" s="13" t="s">
        <v>164</v>
      </c>
      <c r="I84" s="14" t="s">
        <v>165</v>
      </c>
      <c r="J84" s="15">
        <v>44651</v>
      </c>
      <c r="K84" s="15">
        <v>44651</v>
      </c>
      <c r="L84" s="10"/>
    </row>
    <row r="85" spans="1:12" ht="30" customHeight="1" x14ac:dyDescent="0.3">
      <c r="A85" s="10">
        <v>2022</v>
      </c>
      <c r="B85" s="6">
        <v>44562</v>
      </c>
      <c r="C85" s="6">
        <v>44651</v>
      </c>
      <c r="D85" s="10" t="s">
        <v>44</v>
      </c>
      <c r="E85" s="11" t="s">
        <v>197</v>
      </c>
      <c r="F85" s="12">
        <v>44013</v>
      </c>
      <c r="G85" s="12">
        <v>44013</v>
      </c>
      <c r="H85" s="13" t="s">
        <v>192</v>
      </c>
      <c r="I85" s="14" t="s">
        <v>165</v>
      </c>
      <c r="J85" s="15">
        <v>44651</v>
      </c>
      <c r="K85" s="15">
        <v>44651</v>
      </c>
      <c r="L85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display="https://onedrive.live.com/?cid=7B33AF291D73C875&amp;q=ADENDUM%20A%20LA%20DISPOSICION%20DE%20PREMIO%20DE%20PUNTUALIDAD%2C%20ASISTENCIA%20Y%20DESEMPE%C3%91O%20CONFIANZA%202022&amp;ft=31&amp;searchsessionid=a994d7a4%2D83d8%2D4659%2Dad3f%2Dcfb4795d936e&amp;id=7B33AF291D73C875%21409&amp;parId=root&amp;parQt=search&amp;o=OneUp" xr:uid="{EF6870AC-95CE-46B1-855A-E14EAC09B90A}"/>
    <hyperlink ref="H9" r:id="rId2" display="https://onedrive.live.com/?cid=7B33AF291D73C875&amp;q=DISPOISICION%20PREMIO%20DE%20PUNTUALIDAD%2C%20ASISTENCIA%20Y%20DESEMPE%C3%91O%20%2D%20CONFIANZA%202021%2D2022&amp;ft=31&amp;searchsessionid=7a727a35%2Df529%2D4238%2Dbbca%2Db758893dcc90&amp;id=7B33AF291D73C875%21406&amp;parId=root&amp;parQt=search&amp;o=OneUp" xr:uid="{17774384-C071-4272-B4CA-E42BEC7E0E0B}"/>
    <hyperlink ref="H10" r:id="rId3" xr:uid="{A5655D3D-C2EA-4E6B-8491-E2DFB42D77A4}"/>
    <hyperlink ref="H11" r:id="rId4" xr:uid="{1909AF6E-804B-407E-9B0E-886BB9D807D1}"/>
    <hyperlink ref="H12" r:id="rId5" display="https://onedrive.live.com/?cid=7B33AF291D73C875&amp;q=DISPOSICION%20DE%20APOYO%20ECONOMICO%20PARA%20LA%20COMPRA%20DE%20UTILES%20ESCOLARES%202022&amp;ft=31&amp;searchsessionid=d7389507%2D98a5%2D43be%2D9af1%2D0721d7fdbada&amp;id=7B33AF291D73C875%21408&amp;parId=root&amp;parQt=search&amp;o=OneUp" xr:uid="{28BFA1E0-CE7C-4D1F-A963-81D316E88F4E}"/>
    <hyperlink ref="H13" r:id="rId6" xr:uid="{3C6E707E-6617-4310-8B9C-85EFB9DA2347}"/>
    <hyperlink ref="H14" r:id="rId7" xr:uid="{37FEFDC1-91A3-4536-9D49-B40AED432D8B}"/>
    <hyperlink ref="H15" r:id="rId8" xr:uid="{F0DA798D-B376-4954-92AD-941C5124FA43}"/>
    <hyperlink ref="H16" r:id="rId9" xr:uid="{D2FA33F1-6F98-41DE-A2F1-53F9B491B3D9}"/>
    <hyperlink ref="H17" r:id="rId10" xr:uid="{C65464E8-B89B-413F-AFEB-6666BF444953}"/>
    <hyperlink ref="H18" r:id="rId11" xr:uid="{67C44EF6-2229-4DC6-8AA0-970977D9210A}"/>
    <hyperlink ref="H19" r:id="rId12" xr:uid="{7F59A4C3-5622-418A-8383-3776B472B890}"/>
    <hyperlink ref="H20" r:id="rId13" xr:uid="{7CE77268-3758-4FF1-B357-8A37A9502DB4}"/>
    <hyperlink ref="H21" r:id="rId14" display="https://onedrive.live.com/?cid=7B33AF291D73C875&amp;q=DISPOSICION%20PARA%20LA%20CONTRATACION%20DE%20PLAZAS%20POR%20TIEMPO%20DETERMINADO%202022&amp;ft=31&amp;searchsessionid=ab019c81%2D98e8%2D4f50%2Db2a5%2De35095c46f8e&amp;id=7B33AF291D73C875%21419&amp;parId=root&amp;parQt=search&amp;o=OneUp" xr:uid="{27C747D8-AC11-4D6B-B839-3B56124292B9}"/>
    <hyperlink ref="H22" r:id="rId15" xr:uid="{03806A2A-AF86-4156-8573-392414E4AD5B}"/>
    <hyperlink ref="H23" r:id="rId16" xr:uid="{9B4E842C-2E27-4145-93E6-93B3AF47DA9E}"/>
    <hyperlink ref="H24" r:id="rId17" display="https://onedrive.live.com/?cid=7B33AF291D73C875&amp;q=DISPOSICIONES%20PREMIO%20DE%20PUNTUALIDAD%2C%20ASISTENCIA%20Y%20DESEMPE%C3%91O%2DSINDICALIZADO%202021%2D2022&amp;ft=31&amp;searchsessionid=c5c3ea05%2Dc026%2D42e0%2D810a%2D96bec809b111&amp;id=7B33AF291D73C875%21421&amp;parId=root&amp;parQt=search&amp;o=OneUp" xr:uid="{31244901-D496-4C3E-AF95-CB54F40F8708}"/>
    <hyperlink ref="H25" r:id="rId18" xr:uid="{1F8443F1-95CC-4287-ABA9-EBC03DA41886}"/>
    <hyperlink ref="H26" r:id="rId19" display="https://onedrive.live.com/?cid=7B33AF291D73C875&amp;q=Lineamientos%20Racionalidad%2C%20Austeridad%20y%20Disciplina%20Presupuestal%202022&amp;ft=31&amp;searchsessionid=d62d775c%2D3847%2D4a9a%2D8930%2D0971edb15ffa&amp;id=7B33AF291D73C875%21426&amp;parId=root&amp;parQt=search&amp;o=OneUp" xr:uid="{5CF8E1FF-294A-4C02-AE2E-B5C4AEEFD985}"/>
    <hyperlink ref="H27" r:id="rId20" xr:uid="{E579C91B-756A-4A12-B7C3-9DE229D42945}"/>
    <hyperlink ref="H28" r:id="rId21" xr:uid="{44F702AE-B691-4D16-9FDD-B241D8A5442A}"/>
    <hyperlink ref="H29" r:id="rId22" xr:uid="{07810745-F247-4957-94AD-41275D9F6AE3}"/>
    <hyperlink ref="H30" r:id="rId23" xr:uid="{AAF9616E-A2F0-40C6-8DB7-AFB05118A7DA}"/>
    <hyperlink ref="H31" r:id="rId24" xr:uid="{AA7BFAAE-41B6-4A67-BF7C-35889A337123}"/>
    <hyperlink ref="H32" r:id="rId25" xr:uid="{0850D60C-D828-44C4-A7F3-29DD666610A7}"/>
    <hyperlink ref="H33" r:id="rId26" xr:uid="{4CED9942-3353-42AA-840D-06523862B2C7}"/>
    <hyperlink ref="H34" r:id="rId27" xr:uid="{DB45BBE2-7C48-41AE-A0BA-1B372A7AD154}"/>
    <hyperlink ref="H35" r:id="rId28" xr:uid="{839156BF-5032-4465-9A3A-A38F917AF8CE}"/>
    <hyperlink ref="H36" r:id="rId29" xr:uid="{1FAB475E-D378-49A1-8B44-99955ED4E74D}"/>
    <hyperlink ref="H37" r:id="rId30" xr:uid="{133D5E8F-BECD-4D63-B91A-AB9DC93DD3C1}"/>
    <hyperlink ref="H38" r:id="rId31" xr:uid="{BB2E5EE7-2D52-4DCE-AB64-655BA5E603ED}"/>
    <hyperlink ref="H39" r:id="rId32" xr:uid="{1E9147EA-D965-451C-BB31-DF6CB80EBACE}"/>
    <hyperlink ref="H40" r:id="rId33" xr:uid="{F99D3FAC-EBA4-4DDD-9A99-609EFEA3A77D}"/>
    <hyperlink ref="H41" r:id="rId34" xr:uid="{419F16EB-C1EB-4F02-801E-CDBB5DD7D8E1}"/>
    <hyperlink ref="H42" r:id="rId35" xr:uid="{9353C14B-633C-45C1-9B05-ADE6FE20CCD5}"/>
    <hyperlink ref="H43" r:id="rId36" xr:uid="{D0760770-0F93-4E57-AD88-C5893538EB54}"/>
    <hyperlink ref="H44" r:id="rId37" xr:uid="{95F320C1-18AF-4895-8375-7BEE024F22C3}"/>
    <hyperlink ref="H45" r:id="rId38" xr:uid="{AC34F4F1-7897-459D-8C38-F705AB7C54AA}"/>
    <hyperlink ref="H46" r:id="rId39" xr:uid="{10095359-07E0-4ED4-B69D-E53A16C8ECC5}"/>
    <hyperlink ref="H47" r:id="rId40" xr:uid="{2B0E7CE9-59E9-4745-9924-05CE9FFBFFE8}"/>
    <hyperlink ref="H48" r:id="rId41" xr:uid="{DB93F091-378A-40DF-9BFF-3507CB50741C}"/>
    <hyperlink ref="H49" r:id="rId42" xr:uid="{99FCE4EE-B4C7-4931-8212-515CC465167F}"/>
    <hyperlink ref="H50" r:id="rId43" xr:uid="{16DD66B6-B3FD-48DD-8C57-C0BAF104334E}"/>
    <hyperlink ref="H51" r:id="rId44" xr:uid="{4084EEAE-36DA-4459-ADCC-F3E796E20834}"/>
    <hyperlink ref="H52" r:id="rId45" xr:uid="{D1B6BF3E-76A1-4922-8FB2-476422F18FC0}"/>
    <hyperlink ref="H53" r:id="rId46" xr:uid="{1B0FF66F-C293-4EFE-9583-F4BF068F1D90}"/>
    <hyperlink ref="H54" r:id="rId47" xr:uid="{378374E0-EFEC-4D2A-B53A-ECFDB23A4E69}"/>
    <hyperlink ref="H55" r:id="rId48" xr:uid="{1D732531-642A-4900-94BB-D6F1B54AC1A6}"/>
    <hyperlink ref="H56:H79" r:id="rId49" display="SINEC" xr:uid="{067AA2A6-627F-405D-8CD5-7BF18EB9C93B}"/>
    <hyperlink ref="H80" r:id="rId50" xr:uid="{2D192E79-8E81-488B-A7D5-393FC12127C9}"/>
    <hyperlink ref="H85" r:id="rId51" xr:uid="{FB961F26-EEF4-4E98-85BE-65032DF10151}"/>
    <hyperlink ref="H81" r:id="rId52" xr:uid="{A097A201-12BD-41EA-AC2C-45F95FEDB0CC}"/>
    <hyperlink ref="H82" r:id="rId53" xr:uid="{7214DFC2-3039-495C-B248-E9379F918D38}"/>
    <hyperlink ref="H83:H84" r:id="rId54" display="SINEC" xr:uid="{E2B6F45B-B763-4596-85F6-37FC45990AD4}"/>
  </hyperlinks>
  <pageMargins left="0.7" right="0.7" top="0.75" bottom="0.75" header="0.3" footer="0.3"/>
  <pageSetup orientation="portrait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2022-03-10T13:54:14Z</dcterms:created>
  <dcterms:modified xsi:type="dcterms:W3CDTF">2022-04-13T14:41:23Z</dcterms:modified>
</cp:coreProperties>
</file>