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F0E64ACD-F762-4D6D-9844-6AC996A354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<sst xmlns="http://schemas.openxmlformats.org/spreadsheetml/2006/main" count="145" uniqueCount="105">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</sst>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44470</v>
      </c>
      <c r="C8" s="4">
        <v>44561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/>
      <c r="X8" s="3"/>
      <c r="Y8" s="3">
        <f>Tabla_415900!A4</f>
        <v>1</v>
      </c>
      <c r="Z8" s="3">
        <v>0</v>
      </c>
      <c r="AA8" s="3" t="s">
        <v>104</v>
      </c>
      <c r="AB8" s="4">
        <v>44565</v>
      </c>
      <c r="AC8" s="4">
        <v>44565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0" xr:uid="{00000000-0002-0000-0000-000000000000}">
      <formula1>Hidden_14</formula1>
    </dataValidation>
    <dataValidation type="list" allowBlank="1" showErrorMessage="1" sqref="F9:F200" xr:uid="{00000000-0002-0000-0000-000001000000}">
      <formula1>Hidden_25</formula1>
    </dataValidation>
    <dataValidation type="list" allowBlank="1" showErrorMessage="1" sqref="K9:K200" xr:uid="{00000000-0002-0000-0000-000002000000}">
      <formula1>Hidden_310</formula1>
    </dataValidation>
    <dataValidation type="list" allowBlank="1" showErrorMessage="1" sqref="M9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5">
        <v>1</v>
      </c>
      <c r="B4" s="5">
        <v>0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2018-03-06T18:53:23Z</dcterms:created>
  <dcterms:modified xsi:type="dcterms:W3CDTF">2022-01-16T06:14:38Z</dcterms:modified>
</cp:coreProperties>
</file>