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JUMAPA\UNIDAD DE TRANSPARENCIA\2DO. TRIMESTRE DE TRANSPARENCIA 2021\2DO TRIMESTRE DIRECCION OPERATIVA\"/>
    </mc:Choice>
  </mc:AlternateContent>
  <xr:revisionPtr revIDLastSave="0" documentId="13_ncr:1_{7E246956-45BE-443F-AC4C-1C64F40A4E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<sst xmlns="http://schemas.openxmlformats.org/spreadsheetml/2006/main" count="133" uniqueCount="99">
  <si>
    <t>46154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</si>
  <si>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</si>
  <si>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</si>
  <si>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</si>
  <si>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</si>
  <si>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</si>
  <si>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</si>
  <si>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</si>
  <si>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</si>
  <si>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</si>
  <si>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</si>
  <si>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</si>
  <si>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</si>
  <si>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</si>
  <si>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</si>
  <si>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</si>
  <si>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</si>
  <si>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</si>
  <si>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</si>
  <si>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</si>
  <si>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</si>
  <si>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</si>
  <si>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</si>
  <si>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</si>
  <si>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</si>
  <si>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</si>
  <si>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</si>
  <si>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</si>
  <si>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</si>
  <si>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</si>
  <si>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</si>
  <si>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</si>
  <si>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</si>
  <si>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</si>
  <si>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</si>
  <si>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</si>
  <si>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</si>
  <si>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</si>
  <si>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</si>
  <si>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</si>
  <si>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</si>
  <si>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</si>
  <si>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</si>
  <si>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</si>
  <si>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</si>
  <si>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</si>
  <si>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</si>
  <si>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</si>
  <si>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</si>
  <si>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</si>
  <si>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</si>
  <si>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</si>
  <si>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</si>
  <si>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</si>
  <si>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</si>
  <si>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</si>
  <si>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</si>
  <si>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</si>
  <si>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</si>
  <si>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</si>
  <si>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</si>
  <si>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</si>
  <si>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</si>
  <si>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</si>
  <si>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</si>
  <si>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</si>
  <si>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</si>
  <si>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</si>
  <si>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DIRECCION OPERATIVA</t>
  </si>
  <si>
    <t>CONTRATO COLECTIVO 2021 - 2023</t>
  </si>
  <si>
    <t>DISPOSICION DE USO DE DISPOSITIVO PARA CARGA DE COMBUSTIBLE 2021</t>
  </si>
  <si>
    <t>DISPOSICION DE APOYO PARA LA COMPRA DE UTILES ESCLARES 2021</t>
  </si>
  <si>
    <t>DISPOSICION DE INCENTIVOS-OBSEQUIOS DE FIN DE AÑO 2021</t>
  </si>
  <si>
    <t>DISPOSICION DE PAGO POR COMPENSACION POR PROYECTO ESPECIAL 2021</t>
  </si>
  <si>
    <t>DISPOSICION DE UNIFORME INSTITUCIONAL 2021</t>
  </si>
  <si>
    <t>DISPOSICION DE USO DE UNIDADES Y-O VEHICULOS OFICIALES 2021</t>
  </si>
  <si>
    <t>DISPOSICION DE VACACIONES 2021</t>
  </si>
  <si>
    <t>DISPOSICION PARA EL USO DE TARJETA PARA VIATICOS 2021</t>
  </si>
  <si>
    <t>DISPOSICION PREMIO DE PUNTUALIDAD, ASISTENCIA CONFIANZA 2021</t>
  </si>
  <si>
    <t>DISPOSICION PREMIO DE PUNTUALIDAD, ASISTENCIA SINDICALIZADO 2021</t>
  </si>
  <si>
    <t>DISPOSICION TIEMPO EXTRAORDINARIO 2021</t>
  </si>
  <si>
    <t>LINEAMIENTOS GENERALES PARA LOS EMPLEADOS DE CONFIANZA 2021</t>
  </si>
  <si>
    <t>REGLAMENTO INTERIOR 2021</t>
  </si>
  <si>
    <t>REGLAMENTO INTERNO DE SEGURIDAD E HIGIENE INDUSTRIAL 2018-2021</t>
  </si>
  <si>
    <t xml:space="preserve">https://drive.google.com/file/d/12W7UOiW0xUmB6fz902gUEM_pFO2pdFkE/view?usp=sharing </t>
  </si>
  <si>
    <t xml:space="preserve">https://drive.google.com/file/d/15Ou5KbhpkWWpYXHDziPHNNp5tjg9ak7S/view?usp=sharing </t>
  </si>
  <si>
    <t xml:space="preserve">https://drive.google.com/file/d/1kPOz9O3yoOHEMkbc_IqFgK1SfRHip2cU/view?usp=sharing </t>
  </si>
  <si>
    <t xml:space="preserve">https://drive.google.com/file/d/1cVydTrbCUlsgqKDCB9GHsFqekeLlVYRB/view?usp=sharing </t>
  </si>
  <si>
    <t xml:space="preserve">https://drive.google.com/file/d/1Stlj5wEd_ZLe28HiR1TvHFB0KFpDu5oY/view?usp=sharing </t>
  </si>
  <si>
    <t xml:space="preserve">https://drive.google.com/file/d/1sjeoRKmEcDb7N5p-pwssb5Dibn5HVDiv/view?usp=sharing </t>
  </si>
  <si>
    <t xml:space="preserve">https://drive.google.com/file/d/1sTwub-C1a_IUsbUybs5M_7OWMjUryizf/view?usp=sharing </t>
  </si>
  <si>
    <t xml:space="preserve">https://drive.google.com/file/d/1t0wSa5SxlSSIAZBTQdnvSfiN3N3YBUTi/view?usp=sharing </t>
  </si>
  <si>
    <t xml:space="preserve">https://drive.google.com/file/d/15N-qZZzDPGJveFhrYYmYTWiYmZ7_kwsk/view?usp=sharing </t>
  </si>
  <si>
    <t xml:space="preserve">https://drive.google.com/file/d/1cl1AnrOdaS3W49y83Sp6Tzp3ma-wPtSX/view?usp=sharing </t>
  </si>
  <si>
    <t xml:space="preserve">https://drive.google.com/file/d/1Zs_Zz2JDM9lv0EM6M7rnVWmguE5wp1XD/view?usp=sharing </t>
  </si>
  <si>
    <t xml:space="preserve">https://drive.google.com/file/d/14blSggcYl2QlQLzxT7BHXuNwL2VrWRsG/view?usp=sharing </t>
  </si>
  <si>
    <t xml:space="preserve">https://drive.google.com/file/d/1wUWONVC2xmVrTMbOm06PXVas1sEc0DSS/view?usp=sharing </t>
  </si>
  <si>
    <t xml:space="preserve">https://drive.google.com/file/d/1O21FlPwq9ezYx05tqj0B6fpw98oH1fTu/view?usp=sharing </t>
  </si>
  <si>
    <t xml:space="preserve">https://docs.google.com/document/d/1ULS4Ntaq-rbTFhutFPqj8YGUl6N3ZBuc/edit?usp=sharing&amp;ouid=109553885933526047761&amp;rtpof=true&amp;sd=true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</si>
</sst>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t0wSa5SxlSSIAZBTQdnvSfiN3N3YBUTi/view?usp=sharing" TargetMode="External"/><Relationship Id="rId13" Type="http://schemas.openxmlformats.org/officeDocument/2006/relationships/hyperlink" Target="https://drive.google.com/file/d/1wUWONVC2xmVrTMbOm06PXVas1sEc0DSS/view?usp=sharing" TargetMode="External"/><Relationship Id="rId3" Type="http://schemas.openxmlformats.org/officeDocument/2006/relationships/hyperlink" Target="https://drive.google.com/file/d/1kPOz9O3yoOHEMkbc_IqFgK1SfRHip2cU/view?usp=sharing" TargetMode="External"/><Relationship Id="rId7" Type="http://schemas.openxmlformats.org/officeDocument/2006/relationships/hyperlink" Target="https://drive.google.com/file/d/1sTwub-C1a_IUsbUybs5M_7OWMjUryizf/view?usp=sharing" TargetMode="External"/><Relationship Id="rId12" Type="http://schemas.openxmlformats.org/officeDocument/2006/relationships/hyperlink" Target="https://drive.google.com/file/d/14blSggcYl2QlQLzxT7BHXuNwL2VrWRsG/view?usp=sharing" TargetMode="External"/><Relationship Id="rId2" Type="http://schemas.openxmlformats.org/officeDocument/2006/relationships/hyperlink" Target="https://drive.google.com/file/d/15Ou5KbhpkWWpYXHDziPHNNp5tjg9ak7S/view?usp=sharing" TargetMode="External"/><Relationship Id="rId1" Type="http://schemas.openxmlformats.org/officeDocument/2006/relationships/hyperlink" Target="https://drive.google.com/file/d/12W7UOiW0xUmB6fz902gUEM_pFO2pdFkE/view?usp=sharing" TargetMode="External"/><Relationship Id="rId6" Type="http://schemas.openxmlformats.org/officeDocument/2006/relationships/hyperlink" Target="https://drive.google.com/file/d/1sjeoRKmEcDb7N5p-pwssb5Dibn5HVDiv/view?usp=sharing" TargetMode="External"/><Relationship Id="rId11" Type="http://schemas.openxmlformats.org/officeDocument/2006/relationships/hyperlink" Target="https://drive.google.com/file/d/1Zs_Zz2JDM9lv0EM6M7rnVWmguE5wp1XD/view?usp=sharing" TargetMode="External"/><Relationship Id="rId5" Type="http://schemas.openxmlformats.org/officeDocument/2006/relationships/hyperlink" Target="https://drive.google.com/file/d/1Stlj5wEd_ZLe28HiR1TvHFB0KFpDu5oY/view?usp=sharing" TargetMode="External"/><Relationship Id="rId15" Type="http://schemas.openxmlformats.org/officeDocument/2006/relationships/hyperlink" Target="https://docs.google.com/document/d/1ULS4Ntaq-rbTFhutFPqj8YGUl6N3ZBuc/edit?usp=sharing&amp;ouid=109553885933526047761&amp;rtpof=true&amp;sd=true" TargetMode="External"/><Relationship Id="rId10" Type="http://schemas.openxmlformats.org/officeDocument/2006/relationships/hyperlink" Target="https://drive.google.com/file/d/1cl1AnrOdaS3W49y83Sp6Tzp3ma-wPtSX/view?usp=sharing" TargetMode="External"/><Relationship Id="rId4" Type="http://schemas.openxmlformats.org/officeDocument/2006/relationships/hyperlink" Target="https://drive.google.com/file/d/1cVydTrbCUlsgqKDCB9GHsFqekeLlVYRB/view?usp=sharing" TargetMode="External"/><Relationship Id="rId9" Type="http://schemas.openxmlformats.org/officeDocument/2006/relationships/hyperlink" Target="https://drive.google.com/file/d/15N-qZZzDPGJveFhrYYmYTWiYmZ7_kwsk/view?usp=sharing" TargetMode="External"/><Relationship Id="rId14" Type="http://schemas.openxmlformats.org/officeDocument/2006/relationships/hyperlink" Target="https://drive.google.com/file/d/1O21FlPwq9ezYx05tqj0B6fpw98oH1fT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topLeftCell="F2" zoomScale="60" zoomScaleNormal="60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68.28515625" customWidth="1"/>
    <col min="6" max="6" width="21.7109375" customWidth="1"/>
    <col min="7" max="7" width="15.28515625" customWidth="1"/>
    <col min="8" max="8" width="83.28515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/>
      <c r="E3" s="8"/>
      <c r="F3" s="8"/>
      <c r="G3" s="9" t="s">
        <v>5</v>
      </c>
      <c r="H3" s="8"/>
      <c r="I3" s="8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2021</v>
      </c>
      <c r="B8" s="3">
        <v>44287</v>
      </c>
      <c r="C8" s="3">
        <v>44377</v>
      </c>
      <c r="D8" t="s">
        <v>62</v>
      </c>
      <c r="E8" t="s">
        <v>69</v>
      </c>
      <c r="F8" s="3">
        <v>44221</v>
      </c>
      <c r="G8" s="3">
        <v>44221</v>
      </c>
      <c r="H8" s="5" t="s">
        <v>84</v>
      </c>
      <c r="I8" t="s">
        <v>68</v>
      </c>
      <c r="J8" s="3">
        <v>44378</v>
      </c>
      <c r="K8" s="3">
        <v>44378</v>
      </c>
    </row>
    <row r="9" spans="1:12" x14ac:dyDescent="0.25">
      <c r="A9" s="2">
        <v>2021</v>
      </c>
      <c r="B9" s="3">
        <v>44287</v>
      </c>
      <c r="C9" s="3">
        <v>44377</v>
      </c>
      <c r="D9" t="s">
        <v>48</v>
      </c>
      <c r="E9" s="6" t="s">
        <v>70</v>
      </c>
      <c r="F9" s="3">
        <v>44207</v>
      </c>
      <c r="G9" s="3">
        <v>44207</v>
      </c>
      <c r="H9" s="5" t="s">
        <v>85</v>
      </c>
      <c r="I9" t="s">
        <v>68</v>
      </c>
      <c r="J9" s="3">
        <v>44378</v>
      </c>
      <c r="K9" s="3">
        <v>44378</v>
      </c>
    </row>
    <row r="10" spans="1:12" x14ac:dyDescent="0.25">
      <c r="A10" s="2">
        <v>2021</v>
      </c>
      <c r="B10" s="3">
        <v>44287</v>
      </c>
      <c r="C10" s="3">
        <v>44377</v>
      </c>
      <c r="D10" t="s">
        <v>48</v>
      </c>
      <c r="E10" t="s">
        <v>71</v>
      </c>
      <c r="F10" s="3">
        <v>44207</v>
      </c>
      <c r="G10" s="3">
        <v>44207</v>
      </c>
      <c r="H10" s="5" t="s">
        <v>86</v>
      </c>
      <c r="I10" t="s">
        <v>68</v>
      </c>
      <c r="J10" s="3">
        <v>44378</v>
      </c>
      <c r="K10" s="3">
        <v>44378</v>
      </c>
    </row>
    <row r="11" spans="1:12" x14ac:dyDescent="0.25">
      <c r="A11" s="2">
        <v>2021</v>
      </c>
      <c r="B11" s="3">
        <v>44287</v>
      </c>
      <c r="C11" s="3">
        <v>44377</v>
      </c>
      <c r="D11" t="s">
        <v>48</v>
      </c>
      <c r="E11" t="s">
        <v>72</v>
      </c>
      <c r="F11" s="3">
        <v>44207</v>
      </c>
      <c r="G11" s="3">
        <v>44207</v>
      </c>
      <c r="H11" s="5" t="s">
        <v>87</v>
      </c>
      <c r="I11" t="s">
        <v>68</v>
      </c>
      <c r="J11" s="3">
        <v>44378</v>
      </c>
      <c r="K11" s="3">
        <v>44378</v>
      </c>
    </row>
    <row r="12" spans="1:12" x14ac:dyDescent="0.25">
      <c r="A12" s="2">
        <v>2021</v>
      </c>
      <c r="B12" s="3">
        <v>44287</v>
      </c>
      <c r="C12" s="3">
        <v>44377</v>
      </c>
      <c r="D12" t="s">
        <v>48</v>
      </c>
      <c r="E12" t="s">
        <v>73</v>
      </c>
      <c r="F12" s="3">
        <v>44207</v>
      </c>
      <c r="G12" s="3">
        <v>44207</v>
      </c>
      <c r="H12" s="5" t="s">
        <v>88</v>
      </c>
      <c r="I12" t="s">
        <v>68</v>
      </c>
      <c r="J12" s="3">
        <v>44378</v>
      </c>
      <c r="K12" s="3">
        <v>44378</v>
      </c>
    </row>
    <row r="13" spans="1:12" x14ac:dyDescent="0.25">
      <c r="A13" s="2">
        <v>2021</v>
      </c>
      <c r="B13" s="3">
        <v>44287</v>
      </c>
      <c r="C13" s="3">
        <v>44377</v>
      </c>
      <c r="D13" t="s">
        <v>48</v>
      </c>
      <c r="E13" t="s">
        <v>74</v>
      </c>
      <c r="F13" s="3">
        <v>44207</v>
      </c>
      <c r="G13" s="3">
        <v>44207</v>
      </c>
      <c r="H13" s="5" t="s">
        <v>89</v>
      </c>
      <c r="I13" t="s">
        <v>68</v>
      </c>
      <c r="J13" s="3">
        <v>44378</v>
      </c>
      <c r="K13" s="3">
        <v>44378</v>
      </c>
    </row>
    <row r="14" spans="1:12" x14ac:dyDescent="0.25">
      <c r="A14" s="2">
        <v>2021</v>
      </c>
      <c r="B14" s="3">
        <v>44287</v>
      </c>
      <c r="C14" s="3">
        <v>44377</v>
      </c>
      <c r="D14" t="s">
        <v>48</v>
      </c>
      <c r="E14" t="s">
        <v>75</v>
      </c>
      <c r="F14" s="3">
        <v>44207</v>
      </c>
      <c r="G14" s="3">
        <v>44207</v>
      </c>
      <c r="H14" s="5" t="s">
        <v>90</v>
      </c>
      <c r="I14" t="s">
        <v>68</v>
      </c>
      <c r="J14" s="3">
        <v>44378</v>
      </c>
      <c r="K14" s="3">
        <v>44378</v>
      </c>
    </row>
    <row r="15" spans="1:12" x14ac:dyDescent="0.25">
      <c r="A15" s="4">
        <v>2021</v>
      </c>
      <c r="B15" s="3">
        <v>44287</v>
      </c>
      <c r="C15" s="3">
        <v>44377</v>
      </c>
      <c r="D15" t="s">
        <v>48</v>
      </c>
      <c r="E15" t="s">
        <v>76</v>
      </c>
      <c r="F15" s="3">
        <v>44207</v>
      </c>
      <c r="G15" s="3">
        <v>44207</v>
      </c>
      <c r="H15" s="5" t="s">
        <v>91</v>
      </c>
      <c r="I15" t="s">
        <v>68</v>
      </c>
      <c r="J15" s="3">
        <v>44378</v>
      </c>
      <c r="K15" s="3">
        <v>44378</v>
      </c>
    </row>
    <row r="16" spans="1:12" x14ac:dyDescent="0.25">
      <c r="A16" s="4">
        <v>2021</v>
      </c>
      <c r="B16" s="3">
        <v>44287</v>
      </c>
      <c r="C16" s="3">
        <v>44377</v>
      </c>
      <c r="D16" t="s">
        <v>48</v>
      </c>
      <c r="E16" t="s">
        <v>77</v>
      </c>
      <c r="F16" s="3">
        <v>44207</v>
      </c>
      <c r="G16" s="3">
        <v>44207</v>
      </c>
      <c r="H16" s="5" t="s">
        <v>92</v>
      </c>
      <c r="I16" t="s">
        <v>68</v>
      </c>
      <c r="J16" s="3">
        <v>44378</v>
      </c>
      <c r="K16" s="3">
        <v>44378</v>
      </c>
    </row>
    <row r="17" spans="1:11" x14ac:dyDescent="0.25">
      <c r="A17" s="4">
        <v>2021</v>
      </c>
      <c r="B17" s="3">
        <v>44287</v>
      </c>
      <c r="C17" s="3">
        <v>44377</v>
      </c>
      <c r="D17" t="s">
        <v>48</v>
      </c>
      <c r="E17" t="s">
        <v>78</v>
      </c>
      <c r="F17" s="3">
        <v>44130</v>
      </c>
      <c r="G17" s="3">
        <v>44130</v>
      </c>
      <c r="H17" s="5" t="s">
        <v>93</v>
      </c>
      <c r="I17" t="s">
        <v>68</v>
      </c>
      <c r="J17" s="3">
        <v>44378</v>
      </c>
      <c r="K17" s="3">
        <v>44378</v>
      </c>
    </row>
    <row r="18" spans="1:11" x14ac:dyDescent="0.25">
      <c r="A18" s="4">
        <v>2021</v>
      </c>
      <c r="B18" s="3">
        <v>44287</v>
      </c>
      <c r="C18" s="3">
        <v>44377</v>
      </c>
      <c r="D18" t="s">
        <v>48</v>
      </c>
      <c r="E18" t="s">
        <v>79</v>
      </c>
      <c r="F18" s="3">
        <v>44130</v>
      </c>
      <c r="G18" s="3">
        <v>44130</v>
      </c>
      <c r="H18" s="5" t="s">
        <v>94</v>
      </c>
      <c r="I18" t="s">
        <v>68</v>
      </c>
      <c r="J18" s="3">
        <v>44378</v>
      </c>
      <c r="K18" s="3">
        <v>44378</v>
      </c>
    </row>
    <row r="19" spans="1:11" x14ac:dyDescent="0.25">
      <c r="A19" s="4">
        <v>2021</v>
      </c>
      <c r="B19" s="3">
        <v>44287</v>
      </c>
      <c r="C19" s="3">
        <v>44377</v>
      </c>
      <c r="D19" t="s">
        <v>48</v>
      </c>
      <c r="E19" t="s">
        <v>80</v>
      </c>
      <c r="F19" s="3">
        <v>44207</v>
      </c>
      <c r="G19" s="3">
        <v>44207</v>
      </c>
      <c r="H19" s="5" t="s">
        <v>95</v>
      </c>
      <c r="I19" t="s">
        <v>68</v>
      </c>
      <c r="J19" s="3">
        <v>44378</v>
      </c>
      <c r="K19" s="3">
        <v>44378</v>
      </c>
    </row>
    <row r="20" spans="1:11" x14ac:dyDescent="0.25">
      <c r="A20" s="4">
        <v>2021</v>
      </c>
      <c r="B20" s="3">
        <v>44287</v>
      </c>
      <c r="C20" s="3">
        <v>44377</v>
      </c>
      <c r="D20" t="s">
        <v>58</v>
      </c>
      <c r="E20" t="s">
        <v>81</v>
      </c>
      <c r="F20" s="3">
        <v>44222</v>
      </c>
      <c r="G20" s="3">
        <v>44222</v>
      </c>
      <c r="H20" s="5" t="s">
        <v>96</v>
      </c>
      <c r="I20" t="s">
        <v>68</v>
      </c>
      <c r="J20" s="3">
        <v>44378</v>
      </c>
      <c r="K20" s="3">
        <v>44378</v>
      </c>
    </row>
    <row r="21" spans="1:11" x14ac:dyDescent="0.25">
      <c r="A21" s="4">
        <v>2021</v>
      </c>
      <c r="B21" s="3">
        <v>44287</v>
      </c>
      <c r="C21" s="3">
        <v>44377</v>
      </c>
      <c r="D21" t="s">
        <v>48</v>
      </c>
      <c r="E21" t="s">
        <v>82</v>
      </c>
      <c r="F21" s="3">
        <v>44207</v>
      </c>
      <c r="G21" s="3">
        <v>44207</v>
      </c>
      <c r="H21" s="5" t="s">
        <v>97</v>
      </c>
      <c r="I21" t="s">
        <v>68</v>
      </c>
      <c r="J21" s="3">
        <v>44378</v>
      </c>
      <c r="K21" s="3">
        <v>44378</v>
      </c>
    </row>
    <row r="22" spans="1:11" x14ac:dyDescent="0.25">
      <c r="A22" s="4">
        <v>2021</v>
      </c>
      <c r="B22" s="3">
        <v>44287</v>
      </c>
      <c r="C22" s="3">
        <v>44377</v>
      </c>
      <c r="D22" t="s">
        <v>48</v>
      </c>
      <c r="E22" t="s">
        <v>83</v>
      </c>
      <c r="F22" s="3">
        <v>43430</v>
      </c>
      <c r="G22" s="3">
        <v>43430</v>
      </c>
      <c r="H22" s="5" t="s">
        <v>98</v>
      </c>
      <c r="I22" t="s">
        <v>68</v>
      </c>
      <c r="J22" s="3">
        <v>44378</v>
      </c>
      <c r="K22" s="3">
        <v>44378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8:D168" xr:uid="{00000000-0002-0000-0000-000000000000}">
      <formula1>Hidden_13</formula1>
    </dataValidation>
  </dataValidations>
  <hyperlinks>
    <hyperlink ref="H8" r:id="rId1" xr:uid="{AD6AFDC3-BE2C-47EA-97DD-6111FF2C3D6F}"/>
    <hyperlink ref="H9" r:id="rId2" xr:uid="{4786CBF5-1F19-41FE-B562-418DBDEDFF57}"/>
    <hyperlink ref="H10" r:id="rId3" xr:uid="{9DF8B4C9-7652-4ED3-9677-30B553288930}"/>
    <hyperlink ref="H11" r:id="rId4" xr:uid="{642664D2-67E5-42CC-BE74-696515423D90}"/>
    <hyperlink ref="H12" r:id="rId5" xr:uid="{4BE27F03-1B7A-4F6A-8FAC-2593F30641FF}"/>
    <hyperlink ref="H13" r:id="rId6" xr:uid="{31FB8D3D-0C12-4903-9709-45F8F5FACA79}"/>
    <hyperlink ref="H14" r:id="rId7" xr:uid="{125486A1-4B78-41E9-A52D-357721A66B70}"/>
    <hyperlink ref="H15" r:id="rId8" xr:uid="{CF93F361-475D-4A61-ABF4-AADBFEC3C6C5}"/>
    <hyperlink ref="H16" r:id="rId9" xr:uid="{0A79D8C9-17D8-4ED1-8214-E73033B62877}"/>
    <hyperlink ref="H17" r:id="rId10" xr:uid="{DBE67FA9-523B-40BD-BB77-3B0CADBAE6E2}"/>
    <hyperlink ref="H18" r:id="rId11" xr:uid="{9DFAEC10-D21C-4805-898D-436EACC98C3E}"/>
    <hyperlink ref="H19" r:id="rId12" xr:uid="{10B6A7D2-1D62-45F5-85F1-B600D3787F1D}"/>
    <hyperlink ref="H20" r:id="rId13" xr:uid="{93F3821C-9EEC-4A02-B72D-7226E616D60A}"/>
    <hyperlink ref="H21" r:id="rId14" xr:uid="{407396B6-C968-43D5-968F-900A51144B3E}"/>
    <hyperlink ref="H22" r:id="rId15" xr:uid="{121BD7F4-CFCD-4EC8-815D-CDBC78A2A6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Michelle VenturaVargas</cp:lastModifiedBy>
  <dcterms:created xsi:type="dcterms:W3CDTF">2018-03-06T17:35:49Z</dcterms:created>
  <dcterms:modified xsi:type="dcterms:W3CDTF">2021-09-17T15:32:59Z</dcterms:modified>
</cp:coreProperties>
</file>