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Trimestre abril-junio 2021 DIR. ADMINISTRATIVA\1.- Marco normativo\"/>
    </mc:Choice>
  </mc:AlternateContent>
  <xr:revisionPtr revIDLastSave="0" documentId="13_ncr:1_{02705181-663B-45A7-BBFF-7A186D1C6F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<sst xmlns="http://schemas.openxmlformats.org/spreadsheetml/2006/main" count="346" uniqueCount="201">
  <si>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</si>
  <si>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</si>
  <si>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</si>
  <si>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</si>
  <si>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</si>
  <si>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</si>
  <si>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</si>
  <si>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</si>
  <si>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</si>
  <si>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</si>
  <si>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</si>
  <si>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</si>
  <si>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</si>
  <si>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</si>
  <si>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</si>
  <si>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</si>
  <si>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</si>
  <si>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</si>
  <si>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</si>
  <si>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</si>
  <si>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</si>
  <si>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</si>
  <si>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</si>
  <si>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</si>
  <si>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</si>
  <si>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</si>
  <si>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</si>
  <si>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</si>
  <si>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</si>
  <si>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</si>
  <si>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</si>
  <si>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</si>
  <si>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</si>
  <si>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</si>
  <si>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</si>
  <si>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</si>
  <si>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</si>
  <si>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</si>
  <si>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</si>
  <si>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</si>
  <si>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</si>
  <si>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</si>
  <si>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</si>
  <si>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</si>
  <si>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</si>
  <si>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</si>
  <si>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</si>
  <si>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</si>
  <si>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</si>
  <si>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</si>
  <si>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</si>
  <si>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</si>
  <si>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</si>
  <si>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</si>
  <si>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</si>
  <si>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</si>
  <si>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</si>
  <si>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</si>
  <si>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</si>
  <si>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</si>
  <si>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</si>
  <si>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</si>
  <si>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</si>
  <si>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</si>
  <si>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</si>
  <si>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</si>
  <si>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</si>
  <si>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</si>
  <si>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</si>
  <si>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DISPOSICIÓN DE USO DE DISPOSITIVOS PARA CARGA DE COMBUSTIBLE</t>
  </si>
  <si>
    <t>Direccion Administrativa</t>
  </si>
  <si>
    <t xml:space="preserve">DISPOSICIÓN DE LA CAJA DE AHORRO </t>
  </si>
  <si>
    <t>DISPOSICIÓN DE HORARIOS PARA ESTUDIANTES</t>
  </si>
  <si>
    <t xml:space="preserve">DISPOSICION DE PAGO POR COMPENSACION POR PROYECTO  ESPECIAL </t>
  </si>
  <si>
    <t>DISPOSICION PREMIO DE PUNTUALIDAD, ASISTENCIA Y DESEMPEÑO- CONFIANZA</t>
  </si>
  <si>
    <t xml:space="preserve">DISPOSICION PREMIO DE PUNTUALIDAD, ASISTENCIA Y DESEMPEÑO- SINDICALIZADO </t>
  </si>
  <si>
    <t xml:space="preserve">DISPOSICIÓN DE APOYO DE SERVICIO DE AGUA Y PREDIAL </t>
  </si>
  <si>
    <t>LINEAMIENTOS GENERALES PARA EL TRATO  A LOS EMPLEADOS DE CONFIANZA DE LA JUNTA MUNICIPAL DE AGUA POTABLE Y ALCANTARILLADO DE CELAYA, GTO.</t>
  </si>
  <si>
    <t xml:space="preserve">DISPOSICION PARA EL USO DE TARJETA PARA VIATICOS </t>
  </si>
  <si>
    <t>DISPOSICIÓN INCENTIVOS-OBSEQUIOS DE FIN DE AÑO</t>
  </si>
  <si>
    <t>DISPOSICIÓN DE USO DE UNIDADES Y/O VEHÍCULOS OFICIALES</t>
  </si>
  <si>
    <t>DISPOSICIÓN DE BECAS PARA LOS HIJOS DE LOS TRABAJADORES</t>
  </si>
  <si>
    <t>DISPOSICION PARA LA CONTRATACION DE PLAZAS POR TIEMPO DETERMINADO</t>
  </si>
  <si>
    <t xml:space="preserve">DISPOSICIÓN DE UNIFORME INSTITUCIONAL </t>
  </si>
  <si>
    <t>DISPOSICIÓN DE APOYO ECONÓMICO PARA LA COMPRA DE ÚTILES ESCOLARES</t>
  </si>
  <si>
    <t>DISPOSICIÓN DE VACACIONES</t>
  </si>
  <si>
    <t xml:space="preserve">DISPOSICIÓN DE APOYO DE ALIMENTACIÓN </t>
  </si>
  <si>
    <t>DISPOSICIÓN PARA PAGO DE TIEMPO EXTRAORDINARIO</t>
  </si>
  <si>
    <t xml:space="preserve">CONTRATO COLECTIVO DE TRABAJO </t>
  </si>
  <si>
    <t>REGLAMENTO INTERIOR DE TRABAJO</t>
  </si>
  <si>
    <t>MANUAL DE ORGANIZACIÓN</t>
  </si>
  <si>
    <t>LEY DE RESPONSABILIDADES ADMINISTRATIVAS DE LOS SERVIDORES PÚBLICOS DEL ESTADO DE GUANAJUATO Y SUS MUNICIPIOS(Abrogada)</t>
  </si>
  <si>
    <t>LEY DE CONTRATACIONES PUBLICAS PARA EL ESTADO DE GUANAJUATO</t>
  </si>
  <si>
    <t>LEY PARA LA PROTECCION Y PRESERVACION DEL AMBIENTE DEL ESTADO DE GUANAJUATO</t>
  </si>
  <si>
    <t>CODIGO TERRITORIAL PARA EL ESTADO Y LOS MUNICIPIOS DE GUANAJUATO</t>
  </si>
  <si>
    <t>LEY DE TRANSPARENCIA Y ACCESO A LA INFORMACIÓN PÚBLICA PARA EL ESTADO DE GUANAJUATO</t>
  </si>
  <si>
    <t>LEY DE ADQUISICIONES, ENAJENACIONES, ARRENDAMIENTOS Y CONTRATACION DE SERVICIOS DEL SECTOR PÚBLICO EN EL ESTADO DE GUANAJUATO</t>
  </si>
  <si>
    <t>LEY DE HACIENDA PARA LOS MUNICIPIOS DEL ESTADO DE GUANAJUATO</t>
  </si>
  <si>
    <t>LEY DE INGRESOS PARA EL MUNICIPIO DE CELAYA, GUANAJUATO, PARA EL EJERCICIO FISCAL DEL AÑO 2021</t>
  </si>
  <si>
    <t>LEY DE ARCHIVOS GENERALES DEL ESTADO Y LOS MUNICIPIOS DE GUANAJUATO</t>
  </si>
  <si>
    <t>LEY DE OBRAS PÚBLICAS Y SERVICIOS RELACIONADOS CON LAS MISMAS PARA EL ESTADO Y LOS MUNICIPIOS DE GUANAJUATO</t>
  </si>
  <si>
    <t>LEY DEL PRESUPUESTO GENERAL DE EGRESOS DEL ESTADO DE GUANAJUATO PARA EL EJERCICIO FISCAL 2021</t>
  </si>
  <si>
    <t>LEY ORGÁNICA MUNICIPAL PARA EL ESTADO DE GUANAJUATO</t>
  </si>
  <si>
    <t>LEY PARA EL EJERCICIO Y CONTROL DE LOS RECURSOS PÚBLICOS PARA EL ESTADO Y LOS MUNICIPIOS DE GUANAJUATO</t>
  </si>
  <si>
    <t>REGLAMENTO DE ADQUISICIONES, ARRENDAMIENTOS Y CONTRATACIÓN DE SERVICIOS RELACIONADOS CON BIENES MUEBLES E INMUEBLES, PARA EL MUNICIPIO DE CELAYA, GTO.</t>
  </si>
  <si>
    <t>REGLAMENTO PARA LA PRESTACION DE LOS SERVICIOS DE AGUA POTABLE, ALCANTARILLADO, TRATAMIENTO Y DISPOSICIÓN DE AGUAS RESIDUALES PARA EL MUNICIPIO DE CELAYA, GUANAJUATO.</t>
  </si>
  <si>
    <t>LEY DEL SISTEMA ESTATAL ANTICORRUPCION DE GUANAJUATO</t>
  </si>
  <si>
    <t>LEY GENERAL DE CONTABILIDAD GUBERNAMENTAL</t>
  </si>
  <si>
    <t>LEY DE TRABAJO DE LOS SERVIDORES PUBLICOS  AL SERVICIO DEL ESTADO Y DE LOS MUNICIPIOS</t>
  </si>
  <si>
    <t>LEY GENERAL DE RESPONSABILIDADES ADMINISTRATIVAS</t>
  </si>
  <si>
    <t>LEY FEDERAL DEL TRABAJO</t>
  </si>
  <si>
    <t>LEY DEL IMPUESTO SOBRE LA RENTA</t>
  </si>
  <si>
    <t>LEY DEL IMPUESTO AL VALOR AGREGADO</t>
  </si>
  <si>
    <t>CÓDIGO DE PROCEDIMIENTO Y JUSTICIA ADMINISTRATIVA PARA EL ESTADO Y LOS MUNICIPIOS DE GUANAJUATO</t>
  </si>
  <si>
    <t>CONSTITUCIÓN POLÍTICA DE LOS ESTADOS UNIDOS MEXICANOS</t>
  </si>
  <si>
    <t>CÓDIGO FISCAL PARA EL ESTADO DE GUANAJUATO</t>
  </si>
  <si>
    <t>REGLAMENTO DE LA LEY DEL IMPUESTO SOBRE LA RENTA</t>
  </si>
  <si>
    <t>REGLAMENTO DE JUSTICIA ADMINISTRATIVA PARA EL MUNICIPIO DE CELAYA, GTO.</t>
  </si>
  <si>
    <t>REGLAMENTO DEL ARCHIVO GENERAL DEL MUNICIPIO DE CELAYA, GTO.</t>
  </si>
  <si>
    <t>REGLAMENTO DE LA UNIDAD DE ACCESO A LA INFORMACIÓN PÚBLICA DEL MUNICIPIO DE CELAYA, GTO.</t>
  </si>
  <si>
    <t>REGLAMENTO PARA LA ENTREGA RECEPCIÓN DE LA ADMINISTRACIÓN PÚBLICA MUNICIPAL DE CELAYA, GTO.</t>
  </si>
  <si>
    <t>LINEAMIENTOS DE CONTABILIDAD GUBERNAMENTAL</t>
  </si>
  <si>
    <t>LEY PARA LA PROTECCIÓN DE LOS DERECHOS HUMANOS EN EL ESTADO DE GUANAJUATO</t>
  </si>
  <si>
    <t>LEY FEDERAL DE PROCEDIMIENTO CONTENCIOSO ADMINISTRATIVO</t>
  </si>
  <si>
    <t>LEY FEDERAL DE PROCEDIMIENTO ADMINISTRATIVO</t>
  </si>
  <si>
    <t>LEY DE PROTECCIÓN DE DATOS PERSONALES EN POSESIÓN DE SUJETOS OBLIGADOS PARA EL ESTADO DE GUANAJUATO</t>
  </si>
  <si>
    <t xml:space="preserve">REGLAMENTO ENTREGA-RECEPCION </t>
  </si>
  <si>
    <t>REGLAMENTO DE DISCIPLINAS PRESUPUESTAL 2020</t>
  </si>
  <si>
    <t>REGLAMENTO DE SEGURIDAD E HIGIENE INDUSTRIAL</t>
  </si>
  <si>
    <t>ESCALAFON PARA PERSONAL SINDICALIZADO</t>
  </si>
  <si>
    <t>CAPACITACION E INDUCCION</t>
  </si>
  <si>
    <t>EVALUACION DE DESEMPEÑO</t>
  </si>
  <si>
    <t>RECLUTAMIENTO Y SELECCIÓN</t>
  </si>
  <si>
    <t>LEY ORGANICA MUNICIPAL PARA EL ESTADO DE GUANAJUATO</t>
  </si>
  <si>
    <t>LEY DEL INSTITUTO DEL FONDO NACIONAL DE LA VIVIENDA PARA LOS TRABAJADORES</t>
  </si>
  <si>
    <t>CODIGO ETICA</t>
  </si>
  <si>
    <t>CONSTITUCION POLITICA PARA EL ESTADO DE GUANAJUATO</t>
  </si>
  <si>
    <t>LEY DEL SEGURO SOCIAL</t>
  </si>
  <si>
    <t xml:space="preserve">https://drive.google.com/file/d/13AmFFhESZYEu-Q2XIKFBbfWdwU_UdM4A/view?usp=sharing </t>
  </si>
  <si>
    <t xml:space="preserve">https://drive.google.com/file/d/1-EFQNdX84NDYJRCc5ACE-RhnbFWnJICW/view?usp=sharing </t>
  </si>
  <si>
    <t xml:space="preserve">https://drive.google.com/file/d/1AvU9st-H9cJpKDbElKlOMYyaNfXsme8h/view?usp=sharing </t>
  </si>
  <si>
    <t xml:space="preserve">https://drive.google.com/file/d/1d8CabTQdONunxlvhd43TZi_XnGMbheH_/view?usp=sharing </t>
  </si>
  <si>
    <t xml:space="preserve">https://drive.google.com/file/d/1UukCVc-PV8bs1-kjXUjKLGgc4wjIu5pG/view?usp=sharing </t>
  </si>
  <si>
    <t xml:space="preserve">https://drive.google.com/file/d/1VZbJGobYZxUKFAI8P_068kjqN6uFVUzy/view?usp=sharing </t>
  </si>
  <si>
    <t xml:space="preserve">https://drive.google.com/file/d/1GZYRmIFW1uuiR_EmmjKHD0SeDmxy9xmv/view?usp=sharing </t>
  </si>
  <si>
    <t xml:space="preserve">https://drive.google.com/file/d/1LZeulwVxJCzEFQfxbTjFaBGcyNpge4qg/view?usp=sharing </t>
  </si>
  <si>
    <t xml:space="preserve">https://drive.google.com/file/d/1s8b2RKP9sFQsQSKKPQzkgXDnKZZb2-rH/view?usp=sharing </t>
  </si>
  <si>
    <t xml:space="preserve">https://drive.google.com/file/d/1xDlm__ahcd_PWPrU8sO4DNnpT1H6S4Rz/view?usp=sharing </t>
  </si>
  <si>
    <t xml:space="preserve">https://drive.google.com/file/d/19FEj71RuyiEndcZ_NmflnJmM2-FUoiYX/view?usp=sharing </t>
  </si>
  <si>
    <t xml:space="preserve">https://drive.google.com/file/d/1ttdCWDGXkV9kryl42CFdFWvVBRaivHXs/view?usp=sharing </t>
  </si>
  <si>
    <t xml:space="preserve">https://drive.google.com/file/d/1bdt_Ye1TtCw4LIYIGzYSROt0wssLf6QP/view?usp=sharing </t>
  </si>
  <si>
    <t xml:space="preserve">https://drive.google.com/file/d/1msrFIvIZU2yByVE8y7b70zqdCdpDWDHZ/view?usp=sharing </t>
  </si>
  <si>
    <t xml:space="preserve">https://drive.google.com/file/d/1xxPassUY_n87p8GuiyLgZu4QeL2Ab_zp/view?usp=sharing </t>
  </si>
  <si>
    <t xml:space="preserve">https://drive.google.com/file/d/1wzDOlxoorStefU3G7o6jWsYkRgBwr_lV/view?usp=sharing </t>
  </si>
  <si>
    <t xml:space="preserve">https://drive.google.com/file/d/1J4DmtLYHodEMuLY5Hlj6FLWTSDZuDGOM/view?usp=sharing </t>
  </si>
  <si>
    <t xml:space="preserve">https://drive.google.com/file/d/1o2b_U3cIPXxFbfOMK8dRSGZUzmpmKRxx/view?usp=sharing </t>
  </si>
  <si>
    <t xml:space="preserve">https://drive.google.com/file/d/19mFstthQWLHNzyu7eYDBTPosfz2-5MeP/view?usp=sharing </t>
  </si>
  <si>
    <t xml:space="preserve">https://drive.google.com/file/d/1XGRgGnap0r6B5AerXQ1BRyHhJYxol05j/view?usp=sharing </t>
  </si>
  <si>
    <t xml:space="preserve">https://drive.google.com/file/d/1GPkQ0jmIqFwqGiWywKSYnxTOwZhVsMms/view?usp=sharing </t>
  </si>
  <si>
    <t xml:space="preserve">https://drive.google.com/file/d/1MVWgp6ZwDUJWm7j5IlNRYqneRNFGFTB9/view?usp=sharing </t>
  </si>
  <si>
    <t xml:space="preserve">http://transparencia.guanajuato.gob.mx/bibliotecadigital/mot/FraccionI/SDSyH/Ley_de_Transparencia_Acceso_Informacion_Publica_Estado_Guanajuato.pdf </t>
  </si>
  <si>
    <t xml:space="preserve">https://drive.google.com/file/d/1F45IWlhHvHcvgwe58stKRglPWw3Cm654/view?usp=sharing </t>
  </si>
  <si>
    <t xml:space="preserve">https://drive.google.com/file/d/1WJqv5l1EmICPruDcdFJ5_zmQwiATnaST/view?usp=sharing </t>
  </si>
  <si>
    <t xml:space="preserve">https://drive.google.com/file/d/11bbPPt-4BOyDmz-Igg178UmtnV7fx0ek/view?usp=sharing </t>
  </si>
  <si>
    <t xml:space="preserve">https://agua.guanajuato.gob.mx/pdf/juridico/ley_obra_publica_y_servicios_relacionados_estado_municipios.pdf </t>
  </si>
  <si>
    <t xml:space="preserve">https://drive.google.com/file/d/1Rg-HWdpIV3XP94UnUD6-C8PUqGa7FeN-/view?usp=sharing </t>
  </si>
  <si>
    <t xml:space="preserve">https://drive.google.com/file/d/14RPi8RM-Vyz664cFLxp5ZUwnpOYe2FD6/view?usp=sharing </t>
  </si>
  <si>
    <t xml:space="preserve">https://finanzas.guanajuato.gob.mx/c_legislacion/doc/leyes_estatales/04LeyEjercicioControlRecursosPublicos.pdf </t>
  </si>
  <si>
    <t xml:space="preserve">https://drive.google.com/file/d/17rkA8KrVss3SAIsVrjGKc3PBH9xBhQ6O/view?usp=sharing </t>
  </si>
  <si>
    <t xml:space="preserve">https://drive.google.com/file/d/1lF6LbarA4UoWCwIxDufmnk_ix2I1iX6u/view?usp=sharing </t>
  </si>
  <si>
    <t xml:space="preserve">https://drive.google.com/file/d/1V25qj99baXe18JVoNl3W2xKJwX9bHa7I/view?usp=sharing </t>
  </si>
  <si>
    <t xml:space="preserve">https://idea.guanajuato.gob.mx/wp-content/uploads/2021/03/Ley-del-Trabajo-de-los-Servidores-P%C3%BAblicos-al-Servicio-del-Estado-y-de-los-Municipios.pdf </t>
  </si>
  <si>
    <t xml:space="preserve">https://drive.google.com/file/d/1o2y2t14duhcKCRujJipm3jWYuxsWXRbb/view?usp=sharing </t>
  </si>
  <si>
    <t xml:space="preserve">https://drive.google.com/file/d/1Bfeo_NMuRA1bOWk4-5tx3kCxXB_wuMCX/view?usp=sharing </t>
  </si>
  <si>
    <t xml:space="preserve">https://drive.google.com/file/d/1zn2a6wn5V69avlC_EuJvhweJHIE5mBA_/view?usp=sharing </t>
  </si>
  <si>
    <t xml:space="preserve">https://drive.google.com/file/d/1y-YHTAr1AUmUjNbu82lRtoMo7O63i5Fj/view?usp=sharing </t>
  </si>
  <si>
    <t xml:space="preserve">https://drive.google.com/file/d/1rG5TJBra0lFdqQNhITdS9NBkw_6nAFou/view?usp=sharing </t>
  </si>
  <si>
    <t xml:space="preserve">https://drive.google.com/file/d/14qiGaqR_Gk8WkqVBdw7l9lvRYkDNBQ8S/view?usp=sharing </t>
  </si>
  <si>
    <t xml:space="preserve">https://drive.google.com/file/d/1OFVAOf06qZxRg1c9-6IGwr7DC-xcF7Ek/view?usp=sharing </t>
  </si>
  <si>
    <t xml:space="preserve">http://www.diputados.gob.mx/LeyesBiblio/regley/Reg_LISR_060516.pdf </t>
  </si>
  <si>
    <t xml:space="preserve">https://www.celaya.gob.mx/cya/wp-content/uploads/2017/06/images_direcciones_UAIP_reglamentos_Reglamento_Justicia_2009.pdf </t>
  </si>
  <si>
    <t xml:space="preserve">https://drive.google.com/file/d/1IYlyI5D2vIo5525xjLNFdWLBocMkyq98/view?usp=sharing </t>
  </si>
  <si>
    <t xml:space="preserve">https://drive.google.com/file/d/1hpQFF1-Er-0PZCRt0dSYcy_fK5m9JOJC/view?usp=sharing </t>
  </si>
  <si>
    <t xml:space="preserve">https://drive.google.com/file/d/1n2PBzsW2s9Gv1YL4SaUbtEdpo1zTtblu/view?usp=sharing </t>
  </si>
  <si>
    <t xml:space="preserve">https://drive.google.com/file/d/12MCU_-4EAyOKlBmfqtatoQM-hyKH6hvz/view?usp=sharing </t>
  </si>
  <si>
    <t xml:space="preserve">https://www.poderjudicial-gto.gob.mx/pdfs/Ley%20para%20la%20Proteccion%20de%20los%20Derechos%20Humanos%207%20julio%202018.pdf </t>
  </si>
  <si>
    <t xml:space="preserve">https://drive.google.com/file/d/1vrouyEgIetXNYbDOMRQCB63UkIGlbyGR/view?usp=sharing </t>
  </si>
  <si>
    <t xml:space="preserve">https://drive.google.com/file/d/1OJBDLqcu4G3JFv4HxG0kTpyyENhgRFyr/view?usp=sharing </t>
  </si>
  <si>
    <t xml:space="preserve">https://contraloriageneral.ugto.mx/upload/Documentos/base-legal/estatal/14_2017dic05_Ley_de_ProtecciDatosPersonales.pdf </t>
  </si>
  <si>
    <t xml:space="preserve">https://drive.google.com/file/d/1wcrU9_K5flFsKklplVNBTJVt6YwhRATk/view?usp=sharing </t>
  </si>
  <si>
    <t xml:space="preserve">https://drive.google.com/file/d/1ZlkiIeIp7NIDO4AknQLyfNsJ8p8zxHtO/view?usp=sharing </t>
  </si>
  <si>
    <t xml:space="preserve">https://drive.google.com/file/d/1Wj5b9-QhSLHGxH28-k0g5MYzQX5kChYN/view?usp=sharing </t>
  </si>
  <si>
    <t xml:space="preserve">https://drive.google.com/file/d/1dwFYjc0F00nF9PJOhLhD-wY8l8JknFfo/view?usp=sharing </t>
  </si>
  <si>
    <t xml:space="preserve">https://drive.google.com/file/d/1RJhozTpU2PhbuUmlrMNZFV93NwD0vDEf/view?usp=sharing </t>
  </si>
  <si>
    <t xml:space="preserve">https://drive.google.com/file/d/1of33wg8BI_c5JRAB6mWi4jaOMOyCbU7-/view?usp=sharing </t>
  </si>
  <si>
    <t xml:space="preserve">https://drive.google.com/file/d/1yfmW1ANseQZ9eeENEHXhTDB1T9hlARkH/view?usp=sharing </t>
  </si>
  <si>
    <t xml:space="preserve">https://drive.google.com/file/d/1D1SjAK0utU2SIdSTM7USg-17MTzqLGf-/view?usp=sharing </t>
  </si>
  <si>
    <t xml:space="preserve">https://drive.google.com/file/d/1U9SECOIMztZOztmFXoa5_RlVChCCTrkG/view?usp=sharing </t>
  </si>
  <si>
    <t xml:space="preserve">https://drive.google.com/file/d/1K5v9CZaeZMFZKymwNcY764Dq_LuiSTWH/view?usp=sharing </t>
  </si>
  <si>
    <t xml:space="preserve">https://drive.google.com/file/d/1evJkcZTpIQosI2Py1JRkSzItnz_TTyTf/view?usp=sharing </t>
  </si>
  <si>
    <t xml:space="preserve">https://drive.google.com/file/d/1uYcc4x2U2invANosASso9fL1UPjiderI/view?usp=sharing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</si>
</sst>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14" fontId="5" fillId="0" borderId="0" xfId="0" applyNumberFormat="1" applyFont="1"/>
    <xf numFmtId="0" fontId="1" fillId="0" borderId="0" xfId="2"/>
    <xf numFmtId="14" fontId="1" fillId="0" borderId="0" xfId="2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7402CB3D-87F5-40EE-8442-C707B3254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XGRgGnap0r6B5AerXQ1BRyHhJYxol05j/view?usp=sharing" TargetMode="External"/><Relationship Id="rId21" Type="http://schemas.openxmlformats.org/officeDocument/2006/relationships/hyperlink" Target="https://drive.google.com/file/d/19mFstthQWLHNzyu7eYDBTPosfz2-5MeP/view?usp=sharing" TargetMode="External"/><Relationship Id="rId34" Type="http://schemas.openxmlformats.org/officeDocument/2006/relationships/hyperlink" Target="https://drive.google.com/file/d/17rkA8KrVss3SAIsVrjGKc3PBH9xBhQ6O/view?usp=sharing" TargetMode="External"/><Relationship Id="rId42" Type="http://schemas.openxmlformats.org/officeDocument/2006/relationships/hyperlink" Target="https://drive.google.com/file/d/1rG5TJBra0lFdqQNhITdS9NBkw_6nAFou/view?usp=sharing" TargetMode="External"/><Relationship Id="rId47" Type="http://schemas.openxmlformats.org/officeDocument/2006/relationships/hyperlink" Target="https://drive.google.com/file/d/1IYlyI5D2vIo5525xjLNFdWLBocMkyq98/view?usp=sharing" TargetMode="External"/><Relationship Id="rId50" Type="http://schemas.openxmlformats.org/officeDocument/2006/relationships/hyperlink" Target="https://drive.google.com/file/d/12MCU_-4EAyOKlBmfqtatoQM-hyKH6hvz/view?usp=sharing" TargetMode="External"/><Relationship Id="rId55" Type="http://schemas.openxmlformats.org/officeDocument/2006/relationships/hyperlink" Target="https://drive.google.com/file/d/1n2PBzsW2s9Gv1YL4SaUbtEdpo1zTtblu/view?usp=sharing" TargetMode="External"/><Relationship Id="rId63" Type="http://schemas.openxmlformats.org/officeDocument/2006/relationships/hyperlink" Target="https://drive.google.com/file/d/1yfmW1ANseQZ9eeENEHXhTDB1T9hlARkH/view?usp=sharing" TargetMode="External"/><Relationship Id="rId68" Type="http://schemas.openxmlformats.org/officeDocument/2006/relationships/hyperlink" Target="https://drive.google.com/file/d/1uYcc4x2U2invANosASso9fL1UPjiderI/view?usp=sharing" TargetMode="External"/><Relationship Id="rId7" Type="http://schemas.openxmlformats.org/officeDocument/2006/relationships/hyperlink" Target="https://drive.google.com/file/d/1GZYRmIFW1uuiR_EmmjKHD0SeDmxy9xmv/view?usp=sharing" TargetMode="External"/><Relationship Id="rId2" Type="http://schemas.openxmlformats.org/officeDocument/2006/relationships/hyperlink" Target="https://drive.google.com/file/d/1-EFQNdX84NDYJRCc5ACE-RhnbFWnJICW/view?usp=sharing" TargetMode="External"/><Relationship Id="rId16" Type="http://schemas.openxmlformats.org/officeDocument/2006/relationships/hyperlink" Target="https://drive.google.com/file/d/1msrFIvIZU2yByVE8y7b70zqdCdpDWDHZ/view?usp=sharing" TargetMode="External"/><Relationship Id="rId29" Type="http://schemas.openxmlformats.org/officeDocument/2006/relationships/hyperlink" Target="https://drive.google.com/file/d/11bbPPt-4BOyDmz-Igg178UmtnV7fx0ek/view?usp=sharing" TargetMode="External"/><Relationship Id="rId11" Type="http://schemas.openxmlformats.org/officeDocument/2006/relationships/hyperlink" Target="https://drive.google.com/file/d/1s8b2RKP9sFQsQSKKPQzkgXDnKZZb2-rH/view?usp=sharing" TargetMode="External"/><Relationship Id="rId24" Type="http://schemas.openxmlformats.org/officeDocument/2006/relationships/hyperlink" Target="https://drive.google.com/file/d/1MVWgp6ZwDUJWm7j5IlNRYqneRNFGFTB9/view?usp=sharing" TargetMode="External"/><Relationship Id="rId32" Type="http://schemas.openxmlformats.org/officeDocument/2006/relationships/hyperlink" Target="https://drive.google.com/file/d/14RPi8RM-Vyz664cFLxp5ZUwnpOYe2FD6/view?usp=sharing" TargetMode="External"/><Relationship Id="rId37" Type="http://schemas.openxmlformats.org/officeDocument/2006/relationships/hyperlink" Target="https://idea.guanajuato.gob.mx/wp-content/uploads/2021/03/Ley-del-Trabajo-de-los-Servidores-P%C3%BAblicos-al-Servicio-del-Estado-y-de-los-Municipios.pdf" TargetMode="External"/><Relationship Id="rId40" Type="http://schemas.openxmlformats.org/officeDocument/2006/relationships/hyperlink" Target="https://drive.google.com/file/d/1zn2a6wn5V69avlC_EuJvhweJHIE5mBA_/view?usp=sharing" TargetMode="External"/><Relationship Id="rId45" Type="http://schemas.openxmlformats.org/officeDocument/2006/relationships/hyperlink" Target="http://www.diputados.gob.mx/LeyesBiblio/regley/Reg_LISR_060516.pdf" TargetMode="External"/><Relationship Id="rId53" Type="http://schemas.openxmlformats.org/officeDocument/2006/relationships/hyperlink" Target="https://drive.google.com/file/d/1OJBDLqcu4G3JFv4HxG0kTpyyENhgRFyr/view?usp=sharing" TargetMode="External"/><Relationship Id="rId58" Type="http://schemas.openxmlformats.org/officeDocument/2006/relationships/hyperlink" Target="https://drive.google.com/file/d/1ZlkiIeIp7NIDO4AknQLyfNsJ8p8zxHtO/view?usp=sharing" TargetMode="External"/><Relationship Id="rId66" Type="http://schemas.openxmlformats.org/officeDocument/2006/relationships/hyperlink" Target="https://drive.google.com/file/d/1K5v9CZaeZMFZKymwNcY764Dq_LuiSTWH/view?usp=sharing" TargetMode="External"/><Relationship Id="rId5" Type="http://schemas.openxmlformats.org/officeDocument/2006/relationships/hyperlink" Target="https://drive.google.com/file/d/1UukCVc-PV8bs1-kjXUjKLGgc4wjIu5pG/view?usp=sharing" TargetMode="External"/><Relationship Id="rId61" Type="http://schemas.openxmlformats.org/officeDocument/2006/relationships/hyperlink" Target="https://drive.google.com/file/d/1RJhozTpU2PhbuUmlrMNZFV93NwD0vDEf/view?usp=sharing" TargetMode="External"/><Relationship Id="rId19" Type="http://schemas.openxmlformats.org/officeDocument/2006/relationships/hyperlink" Target="https://drive.google.com/file/d/1J4DmtLYHodEMuLY5Hlj6FLWTSDZuDGOM/view?usp=sharing" TargetMode="External"/><Relationship Id="rId14" Type="http://schemas.openxmlformats.org/officeDocument/2006/relationships/hyperlink" Target="https://drive.google.com/file/d/1ttdCWDGXkV9kryl42CFdFWvVBRaivHXs/view?usp=sharing" TargetMode="External"/><Relationship Id="rId22" Type="http://schemas.openxmlformats.org/officeDocument/2006/relationships/hyperlink" Target="https://drive.google.com/file/d/1XGRgGnap0r6B5AerXQ1BRyHhJYxol05j/view?usp=sharing" TargetMode="External"/><Relationship Id="rId27" Type="http://schemas.openxmlformats.org/officeDocument/2006/relationships/hyperlink" Target="https://drive.google.com/file/d/1F45IWlhHvHcvgwe58stKRglPWw3Cm654/view?usp=sharing" TargetMode="External"/><Relationship Id="rId30" Type="http://schemas.openxmlformats.org/officeDocument/2006/relationships/hyperlink" Target="https://agua.guanajuato.gob.mx/pdf/juridico/ley_obra_publica_y_servicios_relacionados_estado_municipios.pdf" TargetMode="External"/><Relationship Id="rId35" Type="http://schemas.openxmlformats.org/officeDocument/2006/relationships/hyperlink" Target="https://drive.google.com/file/d/1lF6LbarA4UoWCwIxDufmnk_ix2I1iX6u/view?usp=sharing" TargetMode="External"/><Relationship Id="rId43" Type="http://schemas.openxmlformats.org/officeDocument/2006/relationships/hyperlink" Target="https://drive.google.com/file/d/14qiGaqR_Gk8WkqVBdw7l9lvRYkDNBQ8S/view?usp=sharing" TargetMode="External"/><Relationship Id="rId48" Type="http://schemas.openxmlformats.org/officeDocument/2006/relationships/hyperlink" Target="https://drive.google.com/file/d/1hpQFF1-Er-0PZCRt0dSYcy_fK5m9JOJC/view?usp=sharing" TargetMode="External"/><Relationship Id="rId56" Type="http://schemas.openxmlformats.org/officeDocument/2006/relationships/hyperlink" Target="https://drive.google.com/file/d/1wcrU9_K5flFsKklplVNBTJVt6YwhRATk/view?usp=sharing" TargetMode="External"/><Relationship Id="rId64" Type="http://schemas.openxmlformats.org/officeDocument/2006/relationships/hyperlink" Target="https://drive.google.com/file/d/1D1SjAK0utU2SIdSTM7USg-17MTzqLGf-/view?usp=sharing" TargetMode="External"/><Relationship Id="rId8" Type="http://schemas.openxmlformats.org/officeDocument/2006/relationships/hyperlink" Target="https://drive.google.com/file/d/1LZeulwVxJCzEFQfxbTjFaBGcyNpge4qg/view?usp=sharing" TargetMode="External"/><Relationship Id="rId51" Type="http://schemas.openxmlformats.org/officeDocument/2006/relationships/hyperlink" Target="https://www.poderjudicial-gto.gob.mx/pdfs/Ley%20para%20la%20Proteccion%20de%20los%20Derechos%20Humanos%207%20julio%202018.pdf" TargetMode="External"/><Relationship Id="rId3" Type="http://schemas.openxmlformats.org/officeDocument/2006/relationships/hyperlink" Target="https://drive.google.com/file/d/1AvU9st-H9cJpKDbElKlOMYyaNfXsme8h/view?usp=sharing" TargetMode="External"/><Relationship Id="rId12" Type="http://schemas.openxmlformats.org/officeDocument/2006/relationships/hyperlink" Target="https://drive.google.com/file/d/1xDlm__ahcd_PWPrU8sO4DNnpT1H6S4Rz/view?usp=sharing" TargetMode="External"/><Relationship Id="rId17" Type="http://schemas.openxmlformats.org/officeDocument/2006/relationships/hyperlink" Target="https://drive.google.com/file/d/1xxPassUY_n87p8GuiyLgZu4QeL2Ab_zp/view?usp=sharing" TargetMode="External"/><Relationship Id="rId25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33" Type="http://schemas.openxmlformats.org/officeDocument/2006/relationships/hyperlink" Target="https://finanzas.guanajuato.gob.mx/c_legislacion/doc/leyes_estatales/04LeyEjercicioControlRecursosPublicos.pdf" TargetMode="External"/><Relationship Id="rId38" Type="http://schemas.openxmlformats.org/officeDocument/2006/relationships/hyperlink" Target="https://drive.google.com/file/d/1o2y2t14duhcKCRujJipm3jWYuxsWXRbb/view?usp=sharing" TargetMode="External"/><Relationship Id="rId46" Type="http://schemas.openxmlformats.org/officeDocument/2006/relationships/hyperlink" Target="https://www.celaya.gob.mx/cya/wp-content/uploads/2017/06/images_direcciones_UAIP_reglamentos_Reglamento_Justicia_2009.pdf" TargetMode="External"/><Relationship Id="rId59" Type="http://schemas.openxmlformats.org/officeDocument/2006/relationships/hyperlink" Target="https://drive.google.com/file/d/1Wj5b9-QhSLHGxH28-k0g5MYzQX5kChYN/view?usp=sharing" TargetMode="External"/><Relationship Id="rId67" Type="http://schemas.openxmlformats.org/officeDocument/2006/relationships/hyperlink" Target="https://drive.google.com/file/d/1evJkcZTpIQosI2Py1JRkSzItnz_TTyTf/view?usp=sharing" TargetMode="External"/><Relationship Id="rId20" Type="http://schemas.openxmlformats.org/officeDocument/2006/relationships/hyperlink" Target="https://drive.google.com/file/d/1o2b_U3cIPXxFbfOMK8dRSGZUzmpmKRxx/view?usp=sharing" TargetMode="External"/><Relationship Id="rId41" Type="http://schemas.openxmlformats.org/officeDocument/2006/relationships/hyperlink" Target="https://drive.google.com/file/d/1y-YHTAr1AUmUjNbu82lRtoMo7O63i5Fj/view?usp=sharing" TargetMode="External"/><Relationship Id="rId54" Type="http://schemas.openxmlformats.org/officeDocument/2006/relationships/hyperlink" Target="https://contraloriageneral.ugto.mx/upload/Documentos/base-legal/estatal/14_2017dic05_Ley_de_ProtecciDatosPersonales.pdf" TargetMode="External"/><Relationship Id="rId62" Type="http://schemas.openxmlformats.org/officeDocument/2006/relationships/hyperlink" Target="https://drive.google.com/file/d/1of33wg8BI_c5JRAB6mWi4jaOMOyCbU7-/view?usp=sharing" TargetMode="External"/><Relationship Id="rId1" Type="http://schemas.openxmlformats.org/officeDocument/2006/relationships/hyperlink" Target="https://drive.google.com/file/d/13AmFFhESZYEu-Q2XIKFBbfWdwU_UdM4A/view?usp=sharing" TargetMode="External"/><Relationship Id="rId6" Type="http://schemas.openxmlformats.org/officeDocument/2006/relationships/hyperlink" Target="https://drive.google.com/file/d/1VZbJGobYZxUKFAI8P_068kjqN6uFVUzy/view?usp=sharing" TargetMode="External"/><Relationship Id="rId15" Type="http://schemas.openxmlformats.org/officeDocument/2006/relationships/hyperlink" Target="https://drive.google.com/file/d/1bdt_Ye1TtCw4LIYIGzYSROt0wssLf6QP/view?usp=sharing" TargetMode="External"/><Relationship Id="rId23" Type="http://schemas.openxmlformats.org/officeDocument/2006/relationships/hyperlink" Target="https://drive.google.com/file/d/1GPkQ0jmIqFwqGiWywKSYnxTOwZhVsMms/view?usp=sharing" TargetMode="External"/><Relationship Id="rId28" Type="http://schemas.openxmlformats.org/officeDocument/2006/relationships/hyperlink" Target="https://drive.google.com/file/d/1WJqv5l1EmICPruDcdFJ5_zmQwiATnaST/view?usp=sharing" TargetMode="External"/><Relationship Id="rId36" Type="http://schemas.openxmlformats.org/officeDocument/2006/relationships/hyperlink" Target="https://drive.google.com/file/d/1V25qj99baXe18JVoNl3W2xKJwX9bHa7I/view?usp=sharing" TargetMode="External"/><Relationship Id="rId49" Type="http://schemas.openxmlformats.org/officeDocument/2006/relationships/hyperlink" Target="https://drive.google.com/file/d/1n2PBzsW2s9Gv1YL4SaUbtEdpo1zTtblu/view?usp=sharing" TargetMode="External"/><Relationship Id="rId57" Type="http://schemas.openxmlformats.org/officeDocument/2006/relationships/hyperlink" Target="https://drive.google.com/file/d/14RPi8RM-Vyz664cFLxp5ZUwnpOYe2FD6/view?usp=sharing" TargetMode="External"/><Relationship Id="rId10" Type="http://schemas.openxmlformats.org/officeDocument/2006/relationships/hyperlink" Target="https://drive.google.com/file/d/1LZeulwVxJCzEFQfxbTjFaBGcyNpge4qg/view?usp=sharing" TargetMode="External"/><Relationship Id="rId31" Type="http://schemas.openxmlformats.org/officeDocument/2006/relationships/hyperlink" Target="https://drive.google.com/file/d/1Rg-HWdpIV3XP94UnUD6-C8PUqGa7FeN-/view?usp=sharing" TargetMode="External"/><Relationship Id="rId44" Type="http://schemas.openxmlformats.org/officeDocument/2006/relationships/hyperlink" Target="https://drive.google.com/file/d/1OFVAOf06qZxRg1c9-6IGwr7DC-xcF7Ek/view?usp=sharing" TargetMode="External"/><Relationship Id="rId52" Type="http://schemas.openxmlformats.org/officeDocument/2006/relationships/hyperlink" Target="https://drive.google.com/file/d/1vrouyEgIetXNYbDOMRQCB63UkIGlbyGR/view?usp=sharing" TargetMode="External"/><Relationship Id="rId60" Type="http://schemas.openxmlformats.org/officeDocument/2006/relationships/hyperlink" Target="https://drive.google.com/file/d/1dwFYjc0F00nF9PJOhLhD-wY8l8JknFfo/view?usp=sharing" TargetMode="External"/><Relationship Id="rId65" Type="http://schemas.openxmlformats.org/officeDocument/2006/relationships/hyperlink" Target="https://drive.google.com/file/d/1U9SECOIMztZOztmFXoa5_RlVChCCTrkG/view?usp=sharing" TargetMode="External"/><Relationship Id="rId4" Type="http://schemas.openxmlformats.org/officeDocument/2006/relationships/hyperlink" Target="https://drive.google.com/file/d/1d8CabTQdONunxlvhd43TZi_XnGMbheH_/view?usp=sharing" TargetMode="External"/><Relationship Id="rId9" Type="http://schemas.openxmlformats.org/officeDocument/2006/relationships/hyperlink" Target="https://drive.google.com/file/d/1LZeulwVxJCzEFQfxbTjFaBGcyNpge4qg/view?usp=sharing" TargetMode="External"/><Relationship Id="rId13" Type="http://schemas.openxmlformats.org/officeDocument/2006/relationships/hyperlink" Target="https://drive.google.com/file/d/19FEj71RuyiEndcZ_NmflnJmM2-FUoiYX/view?usp=sharing" TargetMode="External"/><Relationship Id="rId18" Type="http://schemas.openxmlformats.org/officeDocument/2006/relationships/hyperlink" Target="https://drive.google.com/file/d/1wzDOlxoorStefU3G7o6jWsYkRgBwr_lV/view?usp=sharing" TargetMode="External"/><Relationship Id="rId39" Type="http://schemas.openxmlformats.org/officeDocument/2006/relationships/hyperlink" Target="https://drive.google.com/file/d/1Bfeo_NMuRA1bOWk4-5tx3kCxXB_wuMC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topLeftCell="C59" zoomScale="118" zoomScaleNormal="118" workbookViewId="0">
      <selection activeCell="D75" sqref="D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customWidth="1"/>
    <col min="5" max="5" width="51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44287</v>
      </c>
      <c r="C8" s="3">
        <v>44377</v>
      </c>
      <c r="D8" s="2" t="s">
        <v>68</v>
      </c>
      <c r="E8" s="2" t="s">
        <v>69</v>
      </c>
      <c r="F8" s="3">
        <v>44207</v>
      </c>
      <c r="G8" s="3">
        <v>44207</v>
      </c>
      <c r="H8" s="4" t="s">
        <v>138</v>
      </c>
      <c r="I8" s="2" t="s">
        <v>70</v>
      </c>
      <c r="J8" s="3">
        <v>44377</v>
      </c>
      <c r="K8" s="3">
        <v>44377</v>
      </c>
      <c r="L8" s="2"/>
    </row>
    <row r="9" spans="1:12" x14ac:dyDescent="0.25">
      <c r="A9" s="2">
        <v>2021</v>
      </c>
      <c r="B9" s="3">
        <v>44287</v>
      </c>
      <c r="C9" s="3">
        <v>44377</v>
      </c>
      <c r="D9" s="2" t="s">
        <v>68</v>
      </c>
      <c r="E9" s="2" t="s">
        <v>71</v>
      </c>
      <c r="F9" s="3">
        <v>44207</v>
      </c>
      <c r="G9" s="3">
        <v>44207</v>
      </c>
      <c r="H9" s="4" t="s">
        <v>139</v>
      </c>
      <c r="I9" s="2" t="s">
        <v>70</v>
      </c>
      <c r="J9" s="3">
        <v>44377</v>
      </c>
      <c r="K9" s="3">
        <v>44377</v>
      </c>
      <c r="L9" s="2"/>
    </row>
    <row r="10" spans="1:12" x14ac:dyDescent="0.25">
      <c r="A10" s="2">
        <v>2021</v>
      </c>
      <c r="B10" s="3">
        <v>44287</v>
      </c>
      <c r="C10" s="3">
        <v>44377</v>
      </c>
      <c r="D10" s="2" t="s">
        <v>68</v>
      </c>
      <c r="E10" s="2" t="s">
        <v>72</v>
      </c>
      <c r="F10" s="3">
        <v>44207</v>
      </c>
      <c r="G10" s="3">
        <v>44207</v>
      </c>
      <c r="H10" s="4" t="s">
        <v>140</v>
      </c>
      <c r="I10" s="2" t="s">
        <v>70</v>
      </c>
      <c r="J10" s="3">
        <v>44377</v>
      </c>
      <c r="K10" s="3">
        <v>44377</v>
      </c>
      <c r="L10" s="2"/>
    </row>
    <row r="11" spans="1:12" x14ac:dyDescent="0.25">
      <c r="A11" s="2">
        <v>2021</v>
      </c>
      <c r="B11" s="3">
        <v>44287</v>
      </c>
      <c r="C11" s="3">
        <v>44377</v>
      </c>
      <c r="D11" s="2" t="s">
        <v>68</v>
      </c>
      <c r="E11" s="2" t="s">
        <v>73</v>
      </c>
      <c r="F11" s="3">
        <v>44207</v>
      </c>
      <c r="G11" s="3">
        <v>44207</v>
      </c>
      <c r="H11" s="4" t="s">
        <v>141</v>
      </c>
      <c r="I11" s="2" t="s">
        <v>70</v>
      </c>
      <c r="J11" s="3">
        <v>44377</v>
      </c>
      <c r="K11" s="3">
        <v>44377</v>
      </c>
      <c r="L11" s="2"/>
    </row>
    <row r="12" spans="1:12" x14ac:dyDescent="0.25">
      <c r="A12" s="2">
        <v>2021</v>
      </c>
      <c r="B12" s="3">
        <v>44287</v>
      </c>
      <c r="C12" s="3">
        <v>44377</v>
      </c>
      <c r="D12" s="2" t="s">
        <v>68</v>
      </c>
      <c r="E12" s="2" t="s">
        <v>74</v>
      </c>
      <c r="F12" s="3">
        <v>44130</v>
      </c>
      <c r="G12" s="3">
        <v>44130</v>
      </c>
      <c r="H12" s="4" t="s">
        <v>142</v>
      </c>
      <c r="I12" s="2" t="s">
        <v>70</v>
      </c>
      <c r="J12" s="3">
        <v>44377</v>
      </c>
      <c r="K12" s="3">
        <v>44377</v>
      </c>
      <c r="L12" s="2"/>
    </row>
    <row r="13" spans="1:12" x14ac:dyDescent="0.25">
      <c r="A13" s="2">
        <v>2021</v>
      </c>
      <c r="B13" s="3">
        <v>44287</v>
      </c>
      <c r="C13" s="3">
        <v>44377</v>
      </c>
      <c r="D13" s="2" t="s">
        <v>68</v>
      </c>
      <c r="E13" s="2" t="s">
        <v>75</v>
      </c>
      <c r="F13" s="3">
        <v>44130</v>
      </c>
      <c r="G13" s="3">
        <v>44130</v>
      </c>
      <c r="H13" s="4" t="s">
        <v>143</v>
      </c>
      <c r="I13" s="2" t="s">
        <v>70</v>
      </c>
      <c r="J13" s="3">
        <v>44377</v>
      </c>
      <c r="K13" s="3">
        <v>44377</v>
      </c>
      <c r="L13" s="2"/>
    </row>
    <row r="14" spans="1:12" x14ac:dyDescent="0.25">
      <c r="A14" s="2">
        <v>2021</v>
      </c>
      <c r="B14" s="3">
        <v>44287</v>
      </c>
      <c r="C14" s="3">
        <v>44377</v>
      </c>
      <c r="D14" s="2" t="s">
        <v>68</v>
      </c>
      <c r="E14" s="2" t="s">
        <v>76</v>
      </c>
      <c r="F14" s="3">
        <v>44207</v>
      </c>
      <c r="G14" s="3">
        <v>44207</v>
      </c>
      <c r="H14" s="4" t="s">
        <v>144</v>
      </c>
      <c r="I14" s="2" t="s">
        <v>70</v>
      </c>
      <c r="J14" s="3">
        <v>44377</v>
      </c>
      <c r="K14" s="3">
        <v>44377</v>
      </c>
      <c r="L14" s="2"/>
    </row>
    <row r="15" spans="1:12" x14ac:dyDescent="0.25">
      <c r="A15" s="2">
        <v>2021</v>
      </c>
      <c r="B15" s="3">
        <v>44287</v>
      </c>
      <c r="C15" s="3">
        <v>44377</v>
      </c>
      <c r="D15" s="2" t="s">
        <v>59</v>
      </c>
      <c r="E15" s="2" t="s">
        <v>77</v>
      </c>
      <c r="F15" s="3">
        <v>44222</v>
      </c>
      <c r="G15" s="3">
        <v>44222</v>
      </c>
      <c r="H15" s="4" t="s">
        <v>145</v>
      </c>
      <c r="I15" s="2" t="s">
        <v>70</v>
      </c>
      <c r="J15" s="3">
        <v>44377</v>
      </c>
      <c r="K15" s="3">
        <v>44377</v>
      </c>
      <c r="L15" s="2"/>
    </row>
    <row r="16" spans="1:12" x14ac:dyDescent="0.25">
      <c r="A16" s="2">
        <v>2021</v>
      </c>
      <c r="B16" s="3">
        <v>44287</v>
      </c>
      <c r="C16" s="3">
        <v>44377</v>
      </c>
      <c r="D16" s="2" t="s">
        <v>68</v>
      </c>
      <c r="E16" s="2" t="s">
        <v>78</v>
      </c>
      <c r="F16" s="3">
        <v>44207</v>
      </c>
      <c r="G16" s="3">
        <v>44207</v>
      </c>
      <c r="H16" s="4" t="s">
        <v>145</v>
      </c>
      <c r="I16" s="2" t="s">
        <v>70</v>
      </c>
      <c r="J16" s="3">
        <v>44377</v>
      </c>
      <c r="K16" s="3">
        <v>44377</v>
      </c>
      <c r="L16" s="2"/>
    </row>
    <row r="17" spans="1:12" x14ac:dyDescent="0.25">
      <c r="A17" s="2">
        <v>2021</v>
      </c>
      <c r="B17" s="3">
        <v>44287</v>
      </c>
      <c r="C17" s="3">
        <v>44377</v>
      </c>
      <c r="D17" s="2" t="s">
        <v>68</v>
      </c>
      <c r="E17" s="2" t="s">
        <v>79</v>
      </c>
      <c r="F17" s="3">
        <v>44207</v>
      </c>
      <c r="G17" s="3">
        <v>44207</v>
      </c>
      <c r="H17" s="4" t="s">
        <v>145</v>
      </c>
      <c r="I17" s="2" t="s">
        <v>70</v>
      </c>
      <c r="J17" s="3">
        <v>44377</v>
      </c>
      <c r="K17" s="3">
        <v>44377</v>
      </c>
      <c r="L17" s="2"/>
    </row>
    <row r="18" spans="1:12" x14ac:dyDescent="0.25">
      <c r="A18" s="2">
        <v>2021</v>
      </c>
      <c r="B18" s="3">
        <v>44287</v>
      </c>
      <c r="C18" s="3">
        <v>44377</v>
      </c>
      <c r="D18" s="2" t="s">
        <v>68</v>
      </c>
      <c r="E18" s="2" t="s">
        <v>80</v>
      </c>
      <c r="F18" s="3">
        <v>44207</v>
      </c>
      <c r="G18" s="3">
        <v>44207</v>
      </c>
      <c r="H18" s="4" t="s">
        <v>146</v>
      </c>
      <c r="I18" s="2" t="s">
        <v>70</v>
      </c>
      <c r="J18" s="3">
        <v>44377</v>
      </c>
      <c r="K18" s="3">
        <v>44377</v>
      </c>
      <c r="L18" s="2"/>
    </row>
    <row r="19" spans="1:12" x14ac:dyDescent="0.25">
      <c r="A19" s="2">
        <v>2021</v>
      </c>
      <c r="B19" s="3">
        <v>44287</v>
      </c>
      <c r="C19" s="3">
        <v>44377</v>
      </c>
      <c r="D19" s="2" t="s">
        <v>68</v>
      </c>
      <c r="E19" s="2" t="s">
        <v>81</v>
      </c>
      <c r="F19" s="3">
        <v>44207</v>
      </c>
      <c r="G19" s="3">
        <v>44207</v>
      </c>
      <c r="H19" s="4" t="s">
        <v>147</v>
      </c>
      <c r="I19" s="2" t="s">
        <v>70</v>
      </c>
      <c r="J19" s="3">
        <v>44377</v>
      </c>
      <c r="K19" s="3">
        <v>44377</v>
      </c>
      <c r="L19" s="2"/>
    </row>
    <row r="20" spans="1:12" x14ac:dyDescent="0.25">
      <c r="A20" s="2">
        <v>2021</v>
      </c>
      <c r="B20" s="3">
        <v>44287</v>
      </c>
      <c r="C20" s="3">
        <v>44377</v>
      </c>
      <c r="D20" s="2" t="s">
        <v>68</v>
      </c>
      <c r="E20" s="2" t="s">
        <v>82</v>
      </c>
      <c r="F20" s="3">
        <v>44207</v>
      </c>
      <c r="G20" s="3">
        <v>44207</v>
      </c>
      <c r="H20" s="4" t="s">
        <v>148</v>
      </c>
      <c r="I20" s="2" t="s">
        <v>70</v>
      </c>
      <c r="J20" s="3">
        <v>44377</v>
      </c>
      <c r="K20" s="3">
        <v>44377</v>
      </c>
      <c r="L20" s="2"/>
    </row>
    <row r="21" spans="1:12" x14ac:dyDescent="0.25">
      <c r="A21" s="2">
        <v>2021</v>
      </c>
      <c r="B21" s="3">
        <v>44287</v>
      </c>
      <c r="C21" s="3">
        <v>44377</v>
      </c>
      <c r="D21" s="2" t="s">
        <v>68</v>
      </c>
      <c r="E21" s="2" t="s">
        <v>83</v>
      </c>
      <c r="F21" s="3">
        <v>44207</v>
      </c>
      <c r="G21" s="3">
        <v>44207</v>
      </c>
      <c r="H21" s="4" t="s">
        <v>149</v>
      </c>
      <c r="I21" s="2" t="s">
        <v>70</v>
      </c>
      <c r="J21" s="3">
        <v>44377</v>
      </c>
      <c r="K21" s="3">
        <v>44377</v>
      </c>
      <c r="L21" s="2"/>
    </row>
    <row r="22" spans="1:12" x14ac:dyDescent="0.25">
      <c r="A22" s="2">
        <v>2021</v>
      </c>
      <c r="B22" s="3">
        <v>44287</v>
      </c>
      <c r="C22" s="3">
        <v>44377</v>
      </c>
      <c r="D22" s="2" t="s">
        <v>68</v>
      </c>
      <c r="E22" s="2" t="s">
        <v>84</v>
      </c>
      <c r="F22" s="3">
        <v>44207</v>
      </c>
      <c r="G22" s="3">
        <v>44207</v>
      </c>
      <c r="H22" s="4" t="s">
        <v>150</v>
      </c>
      <c r="I22" s="2" t="s">
        <v>70</v>
      </c>
      <c r="J22" s="3">
        <v>44377</v>
      </c>
      <c r="K22" s="3">
        <v>44377</v>
      </c>
      <c r="L22" s="2"/>
    </row>
    <row r="23" spans="1:12" x14ac:dyDescent="0.25">
      <c r="A23" s="2">
        <v>2021</v>
      </c>
      <c r="B23" s="3">
        <v>44287</v>
      </c>
      <c r="C23" s="3">
        <v>44377</v>
      </c>
      <c r="D23" s="2" t="s">
        <v>68</v>
      </c>
      <c r="E23" s="2" t="s">
        <v>85</v>
      </c>
      <c r="F23" s="3">
        <v>44207</v>
      </c>
      <c r="G23" s="3">
        <v>44207</v>
      </c>
      <c r="H23" s="4" t="s">
        <v>151</v>
      </c>
      <c r="I23" s="2" t="s">
        <v>70</v>
      </c>
      <c r="J23" s="3">
        <v>44377</v>
      </c>
      <c r="K23" s="3">
        <v>44377</v>
      </c>
      <c r="L23" s="2"/>
    </row>
    <row r="24" spans="1:12" x14ac:dyDescent="0.25">
      <c r="A24" s="2">
        <v>2021</v>
      </c>
      <c r="B24" s="3">
        <v>44287</v>
      </c>
      <c r="C24" s="3">
        <v>44377</v>
      </c>
      <c r="D24" s="2" t="s">
        <v>68</v>
      </c>
      <c r="E24" s="2" t="s">
        <v>86</v>
      </c>
      <c r="F24" s="3">
        <v>44207</v>
      </c>
      <c r="G24" s="3">
        <v>44207</v>
      </c>
      <c r="H24" s="4" t="s">
        <v>152</v>
      </c>
      <c r="I24" s="2" t="s">
        <v>70</v>
      </c>
      <c r="J24" s="3">
        <v>44377</v>
      </c>
      <c r="K24" s="3">
        <v>44377</v>
      </c>
      <c r="L24" s="2"/>
    </row>
    <row r="25" spans="1:12" x14ac:dyDescent="0.25">
      <c r="A25" s="2">
        <v>2021</v>
      </c>
      <c r="B25" s="3">
        <v>44287</v>
      </c>
      <c r="C25" s="3">
        <v>44377</v>
      </c>
      <c r="D25" s="2" t="s">
        <v>68</v>
      </c>
      <c r="E25" s="2" t="s">
        <v>87</v>
      </c>
      <c r="F25" s="3">
        <v>44207</v>
      </c>
      <c r="G25" s="3">
        <v>44207</v>
      </c>
      <c r="H25" s="4" t="s">
        <v>153</v>
      </c>
      <c r="I25" s="2" t="s">
        <v>70</v>
      </c>
      <c r="J25" s="3">
        <v>44377</v>
      </c>
      <c r="K25" s="3">
        <v>44377</v>
      </c>
      <c r="L25" s="2"/>
    </row>
    <row r="26" spans="1:12" x14ac:dyDescent="0.25">
      <c r="A26" s="2">
        <v>2021</v>
      </c>
      <c r="B26" s="3">
        <v>44287</v>
      </c>
      <c r="C26" s="3">
        <v>44377</v>
      </c>
      <c r="D26" s="2" t="s">
        <v>68</v>
      </c>
      <c r="E26" s="2" t="s">
        <v>88</v>
      </c>
      <c r="F26" s="3">
        <v>44221</v>
      </c>
      <c r="G26" s="3">
        <v>44221</v>
      </c>
      <c r="H26" s="4" t="s">
        <v>194</v>
      </c>
      <c r="I26" s="2" t="s">
        <v>70</v>
      </c>
      <c r="J26" s="3">
        <v>44377</v>
      </c>
      <c r="K26" s="3">
        <v>44377</v>
      </c>
      <c r="L26" s="2"/>
    </row>
    <row r="27" spans="1:12" x14ac:dyDescent="0.25">
      <c r="A27" s="2">
        <v>2021</v>
      </c>
      <c r="B27" s="3">
        <v>44287</v>
      </c>
      <c r="C27" s="3">
        <v>44377</v>
      </c>
      <c r="D27" s="2" t="s">
        <v>49</v>
      </c>
      <c r="E27" s="2" t="s">
        <v>89</v>
      </c>
      <c r="F27" s="3">
        <v>44207</v>
      </c>
      <c r="G27" s="3">
        <v>44207</v>
      </c>
      <c r="H27" s="4" t="s">
        <v>154</v>
      </c>
      <c r="I27" s="2" t="s">
        <v>70</v>
      </c>
      <c r="J27" s="3">
        <v>44377</v>
      </c>
      <c r="K27" s="3">
        <v>44377</v>
      </c>
      <c r="L27" s="2"/>
    </row>
    <row r="28" spans="1:12" x14ac:dyDescent="0.25">
      <c r="A28" s="2">
        <v>2021</v>
      </c>
      <c r="B28" s="3">
        <v>44287</v>
      </c>
      <c r="C28" s="3">
        <v>44377</v>
      </c>
      <c r="D28" s="2" t="s">
        <v>51</v>
      </c>
      <c r="E28" s="2" t="s">
        <v>90</v>
      </c>
      <c r="F28" s="3">
        <v>44207</v>
      </c>
      <c r="G28" s="3">
        <v>44207</v>
      </c>
      <c r="H28" s="4" t="s">
        <v>155</v>
      </c>
      <c r="I28" s="2" t="s">
        <v>70</v>
      </c>
      <c r="J28" s="3">
        <v>44377</v>
      </c>
      <c r="K28" s="3">
        <v>44377</v>
      </c>
      <c r="L28" s="2"/>
    </row>
    <row r="29" spans="1:12" x14ac:dyDescent="0.25">
      <c r="A29" s="2">
        <v>2021</v>
      </c>
      <c r="B29" s="3">
        <v>44287</v>
      </c>
      <c r="C29" s="3">
        <v>44377</v>
      </c>
      <c r="D29" s="2" t="s">
        <v>46</v>
      </c>
      <c r="E29" s="2" t="s">
        <v>91</v>
      </c>
      <c r="F29" s="3">
        <v>42906</v>
      </c>
      <c r="G29" s="3">
        <v>42906</v>
      </c>
      <c r="H29" s="4" t="s">
        <v>156</v>
      </c>
      <c r="I29" s="2" t="s">
        <v>70</v>
      </c>
      <c r="J29" s="3">
        <v>44377</v>
      </c>
      <c r="K29" s="3">
        <v>44377</v>
      </c>
      <c r="L29" s="2"/>
    </row>
    <row r="30" spans="1:12" x14ac:dyDescent="0.25">
      <c r="A30" s="2">
        <v>2021</v>
      </c>
      <c r="B30" s="3">
        <v>44287</v>
      </c>
      <c r="C30" s="3">
        <v>44377</v>
      </c>
      <c r="D30" s="2" t="s">
        <v>46</v>
      </c>
      <c r="E30" s="2" t="s">
        <v>92</v>
      </c>
      <c r="F30" s="3">
        <v>42902</v>
      </c>
      <c r="G30" s="3">
        <v>42902</v>
      </c>
      <c r="H30" s="4" t="s">
        <v>157</v>
      </c>
      <c r="I30" s="2" t="s">
        <v>70</v>
      </c>
      <c r="J30" s="3">
        <v>44377</v>
      </c>
      <c r="K30" s="3">
        <v>44377</v>
      </c>
      <c r="L30" s="2"/>
    </row>
    <row r="31" spans="1:12" x14ac:dyDescent="0.25">
      <c r="A31" s="2">
        <v>2021</v>
      </c>
      <c r="B31" s="3">
        <v>44287</v>
      </c>
      <c r="C31" s="3">
        <v>44377</v>
      </c>
      <c r="D31" s="2" t="s">
        <v>46</v>
      </c>
      <c r="E31" s="2" t="s">
        <v>93</v>
      </c>
      <c r="F31" s="3">
        <v>43600</v>
      </c>
      <c r="G31" s="3">
        <v>43600</v>
      </c>
      <c r="H31" s="4" t="s">
        <v>158</v>
      </c>
      <c r="I31" s="2" t="s">
        <v>70</v>
      </c>
      <c r="J31" s="3">
        <v>44377</v>
      </c>
      <c r="K31" s="3">
        <v>44377</v>
      </c>
      <c r="L31" s="2"/>
    </row>
    <row r="32" spans="1:12" x14ac:dyDescent="0.25">
      <c r="A32" s="2">
        <v>2021</v>
      </c>
      <c r="B32" s="3">
        <v>44287</v>
      </c>
      <c r="C32" s="3">
        <v>44377</v>
      </c>
      <c r="D32" s="2" t="s">
        <v>48</v>
      </c>
      <c r="E32" s="2" t="s">
        <v>94</v>
      </c>
      <c r="F32" s="3">
        <v>43678</v>
      </c>
      <c r="G32" s="3">
        <v>43678</v>
      </c>
      <c r="H32" s="4" t="s">
        <v>159</v>
      </c>
      <c r="I32" s="2" t="s">
        <v>70</v>
      </c>
      <c r="J32" s="3">
        <v>44377</v>
      </c>
      <c r="K32" s="3">
        <v>44377</v>
      </c>
      <c r="L32" s="2"/>
    </row>
    <row r="33" spans="1:12" x14ac:dyDescent="0.25">
      <c r="A33" s="2">
        <v>2021</v>
      </c>
      <c r="B33" s="3">
        <v>44287</v>
      </c>
      <c r="C33" s="3">
        <v>44377</v>
      </c>
      <c r="D33" s="2" t="s">
        <v>46</v>
      </c>
      <c r="E33" s="2" t="s">
        <v>95</v>
      </c>
      <c r="F33" s="3">
        <v>44025</v>
      </c>
      <c r="G33" s="3">
        <v>44025</v>
      </c>
      <c r="H33" s="4" t="s">
        <v>160</v>
      </c>
      <c r="I33" s="2" t="s">
        <v>70</v>
      </c>
      <c r="J33" s="3">
        <v>44377</v>
      </c>
      <c r="K33" s="3">
        <v>44377</v>
      </c>
      <c r="L33" s="2"/>
    </row>
    <row r="34" spans="1:12" x14ac:dyDescent="0.25">
      <c r="A34" s="2">
        <v>2021</v>
      </c>
      <c r="B34" s="3">
        <v>44287</v>
      </c>
      <c r="C34" s="3">
        <v>44377</v>
      </c>
      <c r="D34" s="2" t="s">
        <v>46</v>
      </c>
      <c r="E34" s="2" t="s">
        <v>96</v>
      </c>
      <c r="F34" s="3">
        <v>41999</v>
      </c>
      <c r="G34" s="3">
        <v>41999</v>
      </c>
      <c r="H34" s="4" t="s">
        <v>157</v>
      </c>
      <c r="I34" s="2" t="s">
        <v>70</v>
      </c>
      <c r="J34" s="3">
        <v>44377</v>
      </c>
      <c r="K34" s="3">
        <v>44377</v>
      </c>
      <c r="L34" s="2"/>
    </row>
    <row r="35" spans="1:12" x14ac:dyDescent="0.25">
      <c r="A35" s="2">
        <v>2021</v>
      </c>
      <c r="B35" s="3">
        <v>44287</v>
      </c>
      <c r="C35" s="3">
        <v>44377</v>
      </c>
      <c r="D35" s="2" t="s">
        <v>46</v>
      </c>
      <c r="E35" s="2" t="s">
        <v>97</v>
      </c>
      <c r="F35" s="3">
        <v>43791</v>
      </c>
      <c r="G35" s="3">
        <v>43791</v>
      </c>
      <c r="H35" s="4" t="s">
        <v>161</v>
      </c>
      <c r="I35" s="2" t="s">
        <v>70</v>
      </c>
      <c r="J35" s="3">
        <v>44377</v>
      </c>
      <c r="K35" s="3">
        <v>44377</v>
      </c>
      <c r="L35" s="2"/>
    </row>
    <row r="36" spans="1:12" x14ac:dyDescent="0.25">
      <c r="A36" s="2">
        <v>2021</v>
      </c>
      <c r="B36" s="3">
        <v>44287</v>
      </c>
      <c r="C36" s="3">
        <v>44377</v>
      </c>
      <c r="D36" s="2" t="s">
        <v>45</v>
      </c>
      <c r="E36" s="2" t="s">
        <v>98</v>
      </c>
      <c r="F36" s="3">
        <v>44195</v>
      </c>
      <c r="G36" s="3">
        <v>44195</v>
      </c>
      <c r="H36" s="4" t="s">
        <v>162</v>
      </c>
      <c r="I36" s="2" t="s">
        <v>70</v>
      </c>
      <c r="J36" s="3">
        <v>44377</v>
      </c>
      <c r="K36" s="3">
        <v>44377</v>
      </c>
      <c r="L36" s="2"/>
    </row>
    <row r="37" spans="1:12" x14ac:dyDescent="0.25">
      <c r="A37" s="2">
        <v>2021</v>
      </c>
      <c r="B37" s="3">
        <v>44287</v>
      </c>
      <c r="C37" s="3">
        <v>44377</v>
      </c>
      <c r="D37" s="2" t="s">
        <v>46</v>
      </c>
      <c r="E37" s="2" t="s">
        <v>99</v>
      </c>
      <c r="F37" s="3">
        <v>44025</v>
      </c>
      <c r="G37" s="3">
        <v>44025</v>
      </c>
      <c r="H37" s="4" t="s">
        <v>163</v>
      </c>
      <c r="I37" s="2" t="s">
        <v>70</v>
      </c>
      <c r="J37" s="3">
        <v>44377</v>
      </c>
      <c r="K37" s="3">
        <v>44377</v>
      </c>
      <c r="L37" s="2"/>
    </row>
    <row r="38" spans="1:12" x14ac:dyDescent="0.25">
      <c r="A38" s="2">
        <v>2021</v>
      </c>
      <c r="B38" s="3">
        <v>44287</v>
      </c>
      <c r="C38" s="3">
        <v>44377</v>
      </c>
      <c r="D38" s="2" t="s">
        <v>46</v>
      </c>
      <c r="E38" s="2" t="s">
        <v>100</v>
      </c>
      <c r="F38" s="3">
        <v>43364</v>
      </c>
      <c r="G38" s="3">
        <v>43364</v>
      </c>
      <c r="H38" s="4" t="s">
        <v>164</v>
      </c>
      <c r="I38" s="2" t="s">
        <v>70</v>
      </c>
      <c r="J38" s="3">
        <v>44377</v>
      </c>
      <c r="K38" s="3">
        <v>44377</v>
      </c>
      <c r="L38" s="2"/>
    </row>
    <row r="39" spans="1:12" x14ac:dyDescent="0.25">
      <c r="A39" s="2">
        <v>2021</v>
      </c>
      <c r="B39" s="3">
        <v>44287</v>
      </c>
      <c r="C39" s="3">
        <v>44377</v>
      </c>
      <c r="D39" s="2" t="s">
        <v>46</v>
      </c>
      <c r="E39" s="2" t="s">
        <v>101</v>
      </c>
      <c r="F39" s="3">
        <v>44195</v>
      </c>
      <c r="G39" s="3">
        <v>44195</v>
      </c>
      <c r="H39" s="4" t="s">
        <v>165</v>
      </c>
      <c r="I39" s="2" t="s">
        <v>70</v>
      </c>
      <c r="J39" s="3">
        <v>44377</v>
      </c>
      <c r="K39" s="3">
        <v>44377</v>
      </c>
      <c r="L39" s="2"/>
    </row>
    <row r="40" spans="1:12" x14ac:dyDescent="0.25">
      <c r="A40" s="2">
        <v>2021</v>
      </c>
      <c r="B40" s="3">
        <v>44287</v>
      </c>
      <c r="C40" s="3">
        <v>44377</v>
      </c>
      <c r="D40" s="2" t="s">
        <v>45</v>
      </c>
      <c r="E40" s="2" t="s">
        <v>102</v>
      </c>
      <c r="F40" s="5">
        <v>44187</v>
      </c>
      <c r="G40" s="3">
        <v>44187</v>
      </c>
      <c r="H40" s="4" t="s">
        <v>166</v>
      </c>
      <c r="I40" s="2" t="s">
        <v>70</v>
      </c>
      <c r="J40" s="3">
        <v>44377</v>
      </c>
      <c r="K40" s="3">
        <v>44377</v>
      </c>
      <c r="L40" s="2"/>
    </row>
    <row r="41" spans="1:12" x14ac:dyDescent="0.25">
      <c r="A41" s="2">
        <v>2021</v>
      </c>
      <c r="B41" s="3">
        <v>44287</v>
      </c>
      <c r="C41" s="3">
        <v>44377</v>
      </c>
      <c r="D41" s="2" t="s">
        <v>46</v>
      </c>
      <c r="E41" s="2" t="s">
        <v>103</v>
      </c>
      <c r="F41" s="3">
        <v>44222</v>
      </c>
      <c r="G41" s="3">
        <v>44222</v>
      </c>
      <c r="H41" s="4" t="s">
        <v>167</v>
      </c>
      <c r="I41" s="2" t="s">
        <v>70</v>
      </c>
      <c r="J41" s="3">
        <v>44377</v>
      </c>
      <c r="K41" s="3">
        <v>44377</v>
      </c>
      <c r="L41" s="2"/>
    </row>
    <row r="42" spans="1:12" x14ac:dyDescent="0.25">
      <c r="A42" s="2">
        <v>2021</v>
      </c>
      <c r="B42" s="3">
        <v>44287</v>
      </c>
      <c r="C42" s="3">
        <v>44377</v>
      </c>
      <c r="D42" s="2" t="s">
        <v>49</v>
      </c>
      <c r="E42" s="2" t="s">
        <v>104</v>
      </c>
      <c r="F42" s="3">
        <v>35955</v>
      </c>
      <c r="G42" s="3">
        <v>35955</v>
      </c>
      <c r="H42" s="4" t="s">
        <v>168</v>
      </c>
      <c r="I42" s="2" t="s">
        <v>70</v>
      </c>
      <c r="J42" s="3">
        <v>44377</v>
      </c>
      <c r="K42" s="3">
        <v>44377</v>
      </c>
      <c r="L42" s="2"/>
    </row>
    <row r="43" spans="1:12" x14ac:dyDescent="0.25">
      <c r="A43" s="2">
        <v>2021</v>
      </c>
      <c r="B43" s="3">
        <v>44287</v>
      </c>
      <c r="C43" s="3">
        <v>44377</v>
      </c>
      <c r="D43" s="2" t="s">
        <v>49</v>
      </c>
      <c r="E43" s="2" t="s">
        <v>105</v>
      </c>
      <c r="F43" s="3">
        <v>42080</v>
      </c>
      <c r="G43" s="3">
        <v>42080</v>
      </c>
      <c r="H43" s="4" t="s">
        <v>196</v>
      </c>
      <c r="I43" s="2" t="s">
        <v>70</v>
      </c>
      <c r="J43" s="3">
        <v>44377</v>
      </c>
      <c r="K43" s="3">
        <v>44377</v>
      </c>
      <c r="L43" s="2"/>
    </row>
    <row r="44" spans="1:12" x14ac:dyDescent="0.25">
      <c r="A44" s="2">
        <v>2021</v>
      </c>
      <c r="B44" s="3">
        <v>44287</v>
      </c>
      <c r="C44" s="3">
        <v>44377</v>
      </c>
      <c r="D44" s="2" t="s">
        <v>43</v>
      </c>
      <c r="E44" s="2" t="s">
        <v>106</v>
      </c>
      <c r="F44" s="3">
        <v>43770</v>
      </c>
      <c r="G44" s="3">
        <v>43770</v>
      </c>
      <c r="H44" s="4" t="s">
        <v>169</v>
      </c>
      <c r="I44" s="2" t="s">
        <v>70</v>
      </c>
      <c r="J44" s="3">
        <v>44377</v>
      </c>
      <c r="K44" s="3">
        <v>44377</v>
      </c>
      <c r="L44" s="2"/>
    </row>
    <row r="45" spans="1:12" x14ac:dyDescent="0.25">
      <c r="A45" s="2">
        <v>2021</v>
      </c>
      <c r="B45" s="3">
        <v>44287</v>
      </c>
      <c r="C45" s="3">
        <v>44377</v>
      </c>
      <c r="D45" s="2" t="s">
        <v>46</v>
      </c>
      <c r="E45" s="2" t="s">
        <v>107</v>
      </c>
      <c r="F45" s="3">
        <v>43130</v>
      </c>
      <c r="G45" s="3">
        <v>43130</v>
      </c>
      <c r="H45" s="4" t="s">
        <v>170</v>
      </c>
      <c r="I45" s="2" t="s">
        <v>70</v>
      </c>
      <c r="J45" s="3">
        <v>44377</v>
      </c>
      <c r="K45" s="3">
        <v>44377</v>
      </c>
      <c r="L45" s="2"/>
    </row>
    <row r="46" spans="1:12" x14ac:dyDescent="0.25">
      <c r="A46" s="2">
        <v>2021</v>
      </c>
      <c r="B46" s="3">
        <v>44287</v>
      </c>
      <c r="C46" s="3">
        <v>44377</v>
      </c>
      <c r="D46" s="2" t="s">
        <v>46</v>
      </c>
      <c r="E46" s="2" t="s">
        <v>108</v>
      </c>
      <c r="F46" s="3">
        <v>44138</v>
      </c>
      <c r="G46" s="3">
        <v>44138</v>
      </c>
      <c r="H46" s="4" t="s">
        <v>171</v>
      </c>
      <c r="I46" s="2" t="s">
        <v>70</v>
      </c>
      <c r="J46" s="3">
        <v>44377</v>
      </c>
      <c r="K46" s="3">
        <v>44377</v>
      </c>
      <c r="L46" s="2"/>
    </row>
    <row r="47" spans="1:12" x14ac:dyDescent="0.25">
      <c r="A47" s="2">
        <v>2021</v>
      </c>
      <c r="B47" s="3">
        <v>44287</v>
      </c>
      <c r="C47" s="3">
        <v>44377</v>
      </c>
      <c r="D47" s="2" t="s">
        <v>46</v>
      </c>
      <c r="E47" s="2" t="s">
        <v>109</v>
      </c>
      <c r="F47" s="3">
        <v>43788</v>
      </c>
      <c r="G47" s="3">
        <v>43788</v>
      </c>
      <c r="H47" s="4" t="s">
        <v>172</v>
      </c>
      <c r="I47" s="2" t="s">
        <v>70</v>
      </c>
      <c r="J47" s="3">
        <v>44377</v>
      </c>
      <c r="K47" s="3">
        <v>44377</v>
      </c>
      <c r="L47" s="2"/>
    </row>
    <row r="48" spans="1:12" x14ac:dyDescent="0.25">
      <c r="A48" s="2">
        <v>2021</v>
      </c>
      <c r="B48" s="3">
        <v>44287</v>
      </c>
      <c r="C48" s="3">
        <v>44377</v>
      </c>
      <c r="D48" s="2" t="s">
        <v>44</v>
      </c>
      <c r="E48" s="6" t="s">
        <v>110</v>
      </c>
      <c r="F48" s="7">
        <v>44285</v>
      </c>
      <c r="G48" s="7">
        <v>44285</v>
      </c>
      <c r="H48" s="4" t="s">
        <v>173</v>
      </c>
      <c r="I48" s="2" t="s">
        <v>70</v>
      </c>
      <c r="J48" s="3">
        <v>44377</v>
      </c>
      <c r="K48" s="3">
        <v>44377</v>
      </c>
      <c r="L48" s="2"/>
    </row>
    <row r="49" spans="1:12" x14ac:dyDescent="0.25">
      <c r="A49" s="2">
        <v>2021</v>
      </c>
      <c r="B49" s="3">
        <v>44287</v>
      </c>
      <c r="C49" s="3">
        <v>44377</v>
      </c>
      <c r="D49" s="2" t="s">
        <v>46</v>
      </c>
      <c r="E49" s="2" t="s">
        <v>111</v>
      </c>
      <c r="F49" s="3">
        <v>44112</v>
      </c>
      <c r="G49" s="3">
        <v>44112</v>
      </c>
      <c r="H49" s="4" t="s">
        <v>174</v>
      </c>
      <c r="I49" s="2" t="s">
        <v>70</v>
      </c>
      <c r="J49" s="3">
        <v>44377</v>
      </c>
      <c r="K49" s="3">
        <v>44377</v>
      </c>
      <c r="L49" s="2"/>
    </row>
    <row r="50" spans="1:12" x14ac:dyDescent="0.25">
      <c r="A50" s="2">
        <v>2021</v>
      </c>
      <c r="B50" s="3">
        <v>44287</v>
      </c>
      <c r="C50" s="3">
        <v>44377</v>
      </c>
      <c r="D50" s="2" t="s">
        <v>43</v>
      </c>
      <c r="E50" s="2" t="s">
        <v>112</v>
      </c>
      <c r="F50" s="3">
        <v>44173</v>
      </c>
      <c r="G50" s="3">
        <v>44173</v>
      </c>
      <c r="H50" s="4" t="s">
        <v>175</v>
      </c>
      <c r="I50" s="2" t="s">
        <v>70</v>
      </c>
      <c r="J50" s="3">
        <v>44377</v>
      </c>
      <c r="K50" s="3">
        <v>44377</v>
      </c>
      <c r="L50" s="2"/>
    </row>
    <row r="51" spans="1:12" x14ac:dyDescent="0.25">
      <c r="A51" s="2">
        <v>2021</v>
      </c>
      <c r="B51" s="3">
        <v>44287</v>
      </c>
      <c r="C51" s="3">
        <v>44377</v>
      </c>
      <c r="D51" s="2" t="s">
        <v>48</v>
      </c>
      <c r="E51" s="2" t="s">
        <v>113</v>
      </c>
      <c r="F51" s="3">
        <v>43945</v>
      </c>
      <c r="G51" s="3">
        <v>43945</v>
      </c>
      <c r="H51" s="4" t="s">
        <v>176</v>
      </c>
      <c r="I51" s="2" t="s">
        <v>70</v>
      </c>
      <c r="J51" s="3">
        <v>44377</v>
      </c>
      <c r="K51" s="3">
        <v>44377</v>
      </c>
      <c r="L51" s="2"/>
    </row>
    <row r="52" spans="1:12" x14ac:dyDescent="0.25">
      <c r="A52" s="2">
        <v>2021</v>
      </c>
      <c r="B52" s="3">
        <v>44287</v>
      </c>
      <c r="C52" s="3">
        <v>44377</v>
      </c>
      <c r="D52" s="2" t="s">
        <v>39</v>
      </c>
      <c r="E52" s="2" t="s">
        <v>114</v>
      </c>
      <c r="F52" s="3">
        <v>44266</v>
      </c>
      <c r="G52" s="3">
        <v>44266</v>
      </c>
      <c r="H52" s="4" t="s">
        <v>177</v>
      </c>
      <c r="I52" s="2" t="s">
        <v>70</v>
      </c>
      <c r="J52" s="3">
        <v>44377</v>
      </c>
      <c r="K52" s="3">
        <v>44377</v>
      </c>
      <c r="L52" s="2"/>
    </row>
    <row r="53" spans="1:12" x14ac:dyDescent="0.25">
      <c r="A53" s="2">
        <v>2021</v>
      </c>
      <c r="B53" s="3">
        <v>44287</v>
      </c>
      <c r="C53" s="3">
        <v>44377</v>
      </c>
      <c r="D53" s="2" t="s">
        <v>48</v>
      </c>
      <c r="E53" s="2" t="s">
        <v>115</v>
      </c>
      <c r="F53" s="3">
        <v>43829</v>
      </c>
      <c r="G53" s="3">
        <v>43829</v>
      </c>
      <c r="H53" s="4" t="s">
        <v>178</v>
      </c>
      <c r="I53" s="2" t="s">
        <v>70</v>
      </c>
      <c r="J53" s="3">
        <v>44377</v>
      </c>
      <c r="K53" s="3">
        <v>44377</v>
      </c>
      <c r="L53" s="2"/>
    </row>
    <row r="54" spans="1:12" x14ac:dyDescent="0.25">
      <c r="A54" s="2">
        <v>2021</v>
      </c>
      <c r="B54" s="3">
        <v>44287</v>
      </c>
      <c r="C54" s="3">
        <v>44377</v>
      </c>
      <c r="D54" s="2" t="s">
        <v>49</v>
      </c>
      <c r="E54" s="2" t="s">
        <v>116</v>
      </c>
      <c r="F54" s="3">
        <v>44112</v>
      </c>
      <c r="G54" s="3">
        <v>44112</v>
      </c>
      <c r="H54" s="4" t="s">
        <v>179</v>
      </c>
      <c r="I54" s="2" t="s">
        <v>70</v>
      </c>
      <c r="J54" s="3">
        <v>44377</v>
      </c>
      <c r="K54" s="3">
        <v>44377</v>
      </c>
      <c r="L54" s="2"/>
    </row>
    <row r="55" spans="1:12" x14ac:dyDescent="0.25">
      <c r="A55" s="2">
        <v>2021</v>
      </c>
      <c r="B55" s="3">
        <v>44287</v>
      </c>
      <c r="C55" s="3">
        <v>44377</v>
      </c>
      <c r="D55" s="2" t="s">
        <v>49</v>
      </c>
      <c r="E55" s="2" t="s">
        <v>117</v>
      </c>
      <c r="F55" s="3">
        <v>39934</v>
      </c>
      <c r="G55" s="3">
        <v>39934</v>
      </c>
      <c r="H55" s="4" t="s">
        <v>180</v>
      </c>
      <c r="I55" s="2" t="s">
        <v>70</v>
      </c>
      <c r="J55" s="3">
        <v>44377</v>
      </c>
      <c r="K55" s="3">
        <v>44377</v>
      </c>
      <c r="L55" s="2"/>
    </row>
    <row r="56" spans="1:12" x14ac:dyDescent="0.25">
      <c r="A56" s="2">
        <v>2021</v>
      </c>
      <c r="B56" s="3">
        <v>44287</v>
      </c>
      <c r="C56" s="3">
        <v>44377</v>
      </c>
      <c r="D56" s="8" t="s">
        <v>49</v>
      </c>
      <c r="E56" s="2" t="s">
        <v>118</v>
      </c>
      <c r="F56" s="3">
        <v>39969</v>
      </c>
      <c r="G56" s="3">
        <v>39969</v>
      </c>
      <c r="H56" s="4" t="s">
        <v>181</v>
      </c>
      <c r="I56" s="2" t="s">
        <v>70</v>
      </c>
      <c r="J56" s="3">
        <v>44377</v>
      </c>
      <c r="K56" s="3">
        <v>44377</v>
      </c>
      <c r="L56" s="2"/>
    </row>
    <row r="57" spans="1:12" x14ac:dyDescent="0.25">
      <c r="A57" s="2">
        <v>2021</v>
      </c>
      <c r="B57" s="3">
        <v>44287</v>
      </c>
      <c r="C57" s="3">
        <v>44377</v>
      </c>
      <c r="D57" s="8" t="s">
        <v>49</v>
      </c>
      <c r="E57" s="2" t="s">
        <v>119</v>
      </c>
      <c r="F57" s="3">
        <v>38317</v>
      </c>
      <c r="G57" s="3">
        <v>38317</v>
      </c>
      <c r="H57" s="4" t="s">
        <v>182</v>
      </c>
      <c r="I57" s="2" t="s">
        <v>70</v>
      </c>
      <c r="J57" s="3">
        <v>44377</v>
      </c>
      <c r="K57" s="3">
        <v>44377</v>
      </c>
      <c r="L57" s="2"/>
    </row>
    <row r="58" spans="1:12" x14ac:dyDescent="0.25">
      <c r="A58" s="2">
        <v>2021</v>
      </c>
      <c r="B58" s="3">
        <v>44287</v>
      </c>
      <c r="C58" s="3">
        <v>44377</v>
      </c>
      <c r="D58" s="8" t="s">
        <v>49</v>
      </c>
      <c r="E58" s="2" t="s">
        <v>120</v>
      </c>
      <c r="F58" s="3">
        <v>41404</v>
      </c>
      <c r="G58" s="3">
        <v>41404</v>
      </c>
      <c r="H58" s="4" t="s">
        <v>183</v>
      </c>
      <c r="I58" s="2" t="s">
        <v>70</v>
      </c>
      <c r="J58" s="3">
        <v>44377</v>
      </c>
      <c r="K58" s="3">
        <v>44377</v>
      </c>
      <c r="L58" s="2"/>
    </row>
    <row r="59" spans="1:12" x14ac:dyDescent="0.25">
      <c r="A59" s="2">
        <v>2021</v>
      </c>
      <c r="B59" s="3">
        <v>44287</v>
      </c>
      <c r="C59" s="3">
        <v>44377</v>
      </c>
      <c r="D59" s="2" t="s">
        <v>59</v>
      </c>
      <c r="E59" s="2" t="s">
        <v>121</v>
      </c>
      <c r="F59" s="3">
        <v>43130</v>
      </c>
      <c r="G59" s="3">
        <v>43130</v>
      </c>
      <c r="H59" s="4" t="s">
        <v>184</v>
      </c>
      <c r="I59" s="2" t="s">
        <v>70</v>
      </c>
      <c r="J59" s="3">
        <v>44377</v>
      </c>
      <c r="K59" s="3">
        <v>44377</v>
      </c>
      <c r="L59" s="2"/>
    </row>
    <row r="60" spans="1:12" x14ac:dyDescent="0.25">
      <c r="A60" s="2">
        <v>2021</v>
      </c>
      <c r="B60" s="3">
        <v>44287</v>
      </c>
      <c r="C60" s="3">
        <v>44377</v>
      </c>
      <c r="D60" s="2" t="s">
        <v>43</v>
      </c>
      <c r="E60" s="2" t="s">
        <v>122</v>
      </c>
      <c r="F60" s="3">
        <v>43301</v>
      </c>
      <c r="G60" s="3">
        <v>43301</v>
      </c>
      <c r="H60" s="4" t="s">
        <v>185</v>
      </c>
      <c r="I60" s="2" t="s">
        <v>70</v>
      </c>
      <c r="J60" s="3">
        <v>44377</v>
      </c>
      <c r="K60" s="3">
        <v>44377</v>
      </c>
      <c r="L60" s="2"/>
    </row>
    <row r="61" spans="1:12" x14ac:dyDescent="0.25">
      <c r="A61" s="2">
        <v>2021</v>
      </c>
      <c r="B61" s="3">
        <v>44287</v>
      </c>
      <c r="C61" s="3">
        <v>44377</v>
      </c>
      <c r="D61" s="2" t="s">
        <v>44</v>
      </c>
      <c r="E61" s="2" t="s">
        <v>123</v>
      </c>
      <c r="F61" s="3">
        <v>43238</v>
      </c>
      <c r="G61" s="3">
        <v>43238</v>
      </c>
      <c r="H61" s="4" t="s">
        <v>186</v>
      </c>
      <c r="I61" s="2" t="s">
        <v>70</v>
      </c>
      <c r="J61" s="3">
        <v>44377</v>
      </c>
      <c r="K61" s="3">
        <v>44377</v>
      </c>
      <c r="L61" s="2"/>
    </row>
    <row r="62" spans="1:12" x14ac:dyDescent="0.25">
      <c r="A62" s="2">
        <v>2021</v>
      </c>
      <c r="B62" s="3">
        <v>44287</v>
      </c>
      <c r="C62" s="3">
        <v>44377</v>
      </c>
      <c r="D62" s="2" t="s">
        <v>44</v>
      </c>
      <c r="E62" s="2" t="s">
        <v>124</v>
      </c>
      <c r="F62" s="3">
        <v>43238</v>
      </c>
      <c r="G62" s="3">
        <v>43238</v>
      </c>
      <c r="H62" s="4" t="s">
        <v>187</v>
      </c>
      <c r="I62" s="2" t="s">
        <v>70</v>
      </c>
      <c r="J62" s="3">
        <v>44377</v>
      </c>
      <c r="K62" s="3">
        <v>44377</v>
      </c>
      <c r="L62" s="2"/>
    </row>
    <row r="63" spans="1:12" x14ac:dyDescent="0.25">
      <c r="A63" s="2">
        <v>2021</v>
      </c>
      <c r="B63" s="3">
        <v>44287</v>
      </c>
      <c r="C63" s="3">
        <v>44377</v>
      </c>
      <c r="D63" s="2" t="s">
        <v>44</v>
      </c>
      <c r="E63" s="2" t="s">
        <v>125</v>
      </c>
      <c r="F63" s="3">
        <v>43074</v>
      </c>
      <c r="G63" s="3">
        <v>43074</v>
      </c>
      <c r="H63" s="4" t="s">
        <v>188</v>
      </c>
      <c r="I63" s="2" t="s">
        <v>70</v>
      </c>
      <c r="J63" s="3">
        <v>44377</v>
      </c>
      <c r="K63" s="3">
        <v>44377</v>
      </c>
      <c r="L63" s="2"/>
    </row>
    <row r="64" spans="1:12" x14ac:dyDescent="0.25">
      <c r="A64" s="2">
        <v>2021</v>
      </c>
      <c r="B64" s="3">
        <v>44287</v>
      </c>
      <c r="C64" s="3">
        <v>44377</v>
      </c>
      <c r="D64" s="2" t="s">
        <v>49</v>
      </c>
      <c r="E64" s="2" t="s">
        <v>126</v>
      </c>
      <c r="F64" s="3">
        <v>41404</v>
      </c>
      <c r="G64" s="3">
        <v>41404</v>
      </c>
      <c r="H64" s="4" t="s">
        <v>183</v>
      </c>
      <c r="I64" s="2" t="s">
        <v>70</v>
      </c>
      <c r="J64" s="3">
        <v>44377</v>
      </c>
      <c r="K64" s="3">
        <v>44377</v>
      </c>
      <c r="L64" s="2"/>
    </row>
    <row r="65" spans="1:12" x14ac:dyDescent="0.25">
      <c r="A65" s="2">
        <v>2021</v>
      </c>
      <c r="B65" s="3">
        <v>44287</v>
      </c>
      <c r="C65" s="3">
        <v>44377</v>
      </c>
      <c r="D65" s="8" t="s">
        <v>49</v>
      </c>
      <c r="E65" s="2" t="s">
        <v>127</v>
      </c>
      <c r="F65" s="3">
        <v>43886</v>
      </c>
      <c r="G65" s="3">
        <v>43886</v>
      </c>
      <c r="H65" s="4" t="s">
        <v>195</v>
      </c>
      <c r="I65" s="2" t="s">
        <v>70</v>
      </c>
      <c r="J65" s="3">
        <v>44377</v>
      </c>
      <c r="K65" s="3">
        <v>44377</v>
      </c>
      <c r="L65" s="2"/>
    </row>
    <row r="66" spans="1:12" x14ac:dyDescent="0.25">
      <c r="A66" s="2">
        <v>2021</v>
      </c>
      <c r="B66" s="3">
        <v>44287</v>
      </c>
      <c r="C66" s="3">
        <v>44377</v>
      </c>
      <c r="D66" s="8" t="s">
        <v>49</v>
      </c>
      <c r="E66" s="2" t="s">
        <v>128</v>
      </c>
      <c r="F66" s="3">
        <v>41579</v>
      </c>
      <c r="G66" s="3">
        <v>41579</v>
      </c>
      <c r="H66" s="4" t="s">
        <v>189</v>
      </c>
      <c r="I66" s="2" t="s">
        <v>70</v>
      </c>
      <c r="J66" s="3">
        <v>44377</v>
      </c>
      <c r="K66" s="3">
        <v>44377</v>
      </c>
      <c r="L66" s="2"/>
    </row>
    <row r="67" spans="1:12" x14ac:dyDescent="0.25">
      <c r="A67" s="2">
        <v>2021</v>
      </c>
      <c r="B67" s="3">
        <v>44287</v>
      </c>
      <c r="C67" s="3">
        <v>44377</v>
      </c>
      <c r="D67" s="2" t="s">
        <v>68</v>
      </c>
      <c r="E67" s="2" t="s">
        <v>129</v>
      </c>
      <c r="F67" s="3">
        <v>41400</v>
      </c>
      <c r="G67" s="3">
        <v>42537</v>
      </c>
      <c r="H67" s="4" t="s">
        <v>197</v>
      </c>
      <c r="I67" s="2" t="s">
        <v>70</v>
      </c>
      <c r="J67" s="3">
        <v>44377</v>
      </c>
      <c r="K67" s="3">
        <v>44377</v>
      </c>
      <c r="L67" s="2"/>
    </row>
    <row r="68" spans="1:12" x14ac:dyDescent="0.25">
      <c r="A68" s="2">
        <v>2021</v>
      </c>
      <c r="B68" s="3">
        <v>44287</v>
      </c>
      <c r="C68" s="3">
        <v>44377</v>
      </c>
      <c r="D68" s="2" t="s">
        <v>68</v>
      </c>
      <c r="E68" s="2" t="s">
        <v>130</v>
      </c>
      <c r="F68" s="3">
        <v>37530</v>
      </c>
      <c r="G68" s="3">
        <v>40658</v>
      </c>
      <c r="H68" s="4" t="s">
        <v>198</v>
      </c>
      <c r="I68" s="2" t="s">
        <v>70</v>
      </c>
      <c r="J68" s="3">
        <v>44377</v>
      </c>
      <c r="K68" s="3">
        <v>44377</v>
      </c>
      <c r="L68" s="2"/>
    </row>
    <row r="69" spans="1:12" x14ac:dyDescent="0.25">
      <c r="A69" s="2">
        <v>2021</v>
      </c>
      <c r="B69" s="3">
        <v>44287</v>
      </c>
      <c r="C69" s="3">
        <v>44377</v>
      </c>
      <c r="D69" s="2" t="s">
        <v>68</v>
      </c>
      <c r="E69" s="2" t="s">
        <v>131</v>
      </c>
      <c r="F69" s="3">
        <v>37530</v>
      </c>
      <c r="G69" s="3">
        <v>42278</v>
      </c>
      <c r="H69" s="4" t="s">
        <v>199</v>
      </c>
      <c r="I69" s="2" t="s">
        <v>70</v>
      </c>
      <c r="J69" s="3">
        <v>44377</v>
      </c>
      <c r="K69" s="3">
        <v>44377</v>
      </c>
      <c r="L69" s="2"/>
    </row>
    <row r="70" spans="1:12" x14ac:dyDescent="0.25">
      <c r="A70" s="2">
        <v>2021</v>
      </c>
      <c r="B70" s="3">
        <v>44287</v>
      </c>
      <c r="C70" s="3">
        <v>44377</v>
      </c>
      <c r="D70" s="2" t="s">
        <v>68</v>
      </c>
      <c r="E70" s="2" t="s">
        <v>132</v>
      </c>
      <c r="F70" s="3">
        <v>37530</v>
      </c>
      <c r="G70" s="3">
        <v>40658</v>
      </c>
      <c r="H70" s="4" t="s">
        <v>200</v>
      </c>
      <c r="I70" s="2" t="s">
        <v>70</v>
      </c>
      <c r="J70" s="3">
        <v>44377</v>
      </c>
      <c r="K70" s="3">
        <v>44377</v>
      </c>
      <c r="L70" s="2"/>
    </row>
    <row r="71" spans="1:12" x14ac:dyDescent="0.25">
      <c r="A71" s="2">
        <v>2021</v>
      </c>
      <c r="B71" s="3">
        <v>44287</v>
      </c>
      <c r="C71" s="3">
        <v>44377</v>
      </c>
      <c r="D71" s="2" t="s">
        <v>46</v>
      </c>
      <c r="E71" s="2" t="s">
        <v>133</v>
      </c>
      <c r="F71" s="3">
        <v>44242</v>
      </c>
      <c r="G71" s="3">
        <v>44242</v>
      </c>
      <c r="H71" s="4" t="s">
        <v>166</v>
      </c>
      <c r="I71" s="2" t="s">
        <v>70</v>
      </c>
      <c r="J71" s="3">
        <v>44377</v>
      </c>
      <c r="K71" s="3">
        <v>44377</v>
      </c>
      <c r="L71" s="2"/>
    </row>
    <row r="72" spans="1:12" x14ac:dyDescent="0.25">
      <c r="A72" s="2">
        <v>2021</v>
      </c>
      <c r="B72" s="3">
        <v>44287</v>
      </c>
      <c r="C72" s="3">
        <v>44377</v>
      </c>
      <c r="D72" s="2" t="s">
        <v>46</v>
      </c>
      <c r="E72" s="2" t="s">
        <v>134</v>
      </c>
      <c r="F72" s="3">
        <v>44181</v>
      </c>
      <c r="G72" s="3">
        <v>44181</v>
      </c>
      <c r="H72" s="4" t="s">
        <v>190</v>
      </c>
      <c r="I72" s="2" t="s">
        <v>70</v>
      </c>
      <c r="J72" s="3">
        <v>44377</v>
      </c>
      <c r="K72" s="3">
        <v>44377</v>
      </c>
      <c r="L72" s="2"/>
    </row>
    <row r="73" spans="1:12" x14ac:dyDescent="0.25">
      <c r="A73" s="2">
        <v>2021</v>
      </c>
      <c r="B73" s="3">
        <v>44287</v>
      </c>
      <c r="C73" s="3">
        <v>44377</v>
      </c>
      <c r="D73" s="2" t="s">
        <v>48</v>
      </c>
      <c r="E73" s="2" t="s">
        <v>135</v>
      </c>
      <c r="F73" s="3">
        <v>43608</v>
      </c>
      <c r="G73" s="3">
        <v>43608</v>
      </c>
      <c r="H73" s="4" t="s">
        <v>191</v>
      </c>
      <c r="I73" s="2" t="s">
        <v>70</v>
      </c>
      <c r="J73" s="3">
        <v>44377</v>
      </c>
      <c r="K73" s="3">
        <v>44377</v>
      </c>
      <c r="L73" s="2"/>
    </row>
    <row r="74" spans="1:12" x14ac:dyDescent="0.25">
      <c r="A74" s="2">
        <v>2021</v>
      </c>
      <c r="B74" s="3">
        <v>44287</v>
      </c>
      <c r="C74" s="3">
        <v>44377</v>
      </c>
      <c r="D74" s="2" t="s">
        <v>41</v>
      </c>
      <c r="E74" s="2" t="s">
        <v>136</v>
      </c>
      <c r="F74" s="3">
        <v>44081</v>
      </c>
      <c r="G74" s="3">
        <v>44081</v>
      </c>
      <c r="H74" s="4" t="s">
        <v>192</v>
      </c>
      <c r="I74" s="2" t="s">
        <v>70</v>
      </c>
      <c r="J74" s="3">
        <v>44377</v>
      </c>
      <c r="K74" s="3">
        <v>44377</v>
      </c>
      <c r="L74" s="2"/>
    </row>
    <row r="75" spans="1:12" x14ac:dyDescent="0.25">
      <c r="A75" s="2">
        <v>2021</v>
      </c>
      <c r="B75" s="3">
        <v>44287</v>
      </c>
      <c r="C75" s="3">
        <v>44377</v>
      </c>
      <c r="D75" s="2" t="s">
        <v>44</v>
      </c>
      <c r="E75" s="2" t="s">
        <v>137</v>
      </c>
      <c r="F75" s="3">
        <v>44181</v>
      </c>
      <c r="G75" s="3">
        <v>44181</v>
      </c>
      <c r="H75" s="4" t="s">
        <v>193</v>
      </c>
      <c r="I75" s="2" t="s">
        <v>70</v>
      </c>
      <c r="J75" s="3">
        <v>44377</v>
      </c>
      <c r="K75" s="3">
        <v>44377</v>
      </c>
      <c r="L7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149023B8-3424-40EC-8457-2750F38FD528}"/>
    <hyperlink ref="H9" r:id="rId2" xr:uid="{34BE183D-3DAC-4711-9D7C-0444A48308E6}"/>
    <hyperlink ref="H10" r:id="rId3" xr:uid="{7920C3D3-010A-48DA-807E-B8F52B264B7C}"/>
    <hyperlink ref="H11" r:id="rId4" xr:uid="{727443DA-8997-4FCA-96C6-7610027C9CC0}"/>
    <hyperlink ref="H12" r:id="rId5" xr:uid="{1FAB42B0-24E3-4F21-A139-8F3F36222088}"/>
    <hyperlink ref="H13" r:id="rId6" xr:uid="{5D12CB33-CE53-464A-A2B4-9944C63162D4}"/>
    <hyperlink ref="H14" r:id="rId7" xr:uid="{A4DC55BC-9AB6-48A7-8A98-FCE2BD609489}"/>
    <hyperlink ref="H15" r:id="rId8" xr:uid="{E190B6E3-591B-406A-B425-40C77466AB44}"/>
    <hyperlink ref="H16" r:id="rId9" xr:uid="{FBA6BF4F-1EBD-4055-A5DF-7A5CA6C88423}"/>
    <hyperlink ref="H17" r:id="rId10" xr:uid="{C3B386A7-6B7C-4A3B-879B-D1C90DD3120E}"/>
    <hyperlink ref="H18" r:id="rId11" xr:uid="{3ED12478-BFFE-467F-83FF-FB4F6DDA4ABD}"/>
    <hyperlink ref="H19" r:id="rId12" xr:uid="{B6730546-CC23-4A49-9AA9-BACFD8AF8C67}"/>
    <hyperlink ref="H20" r:id="rId13" xr:uid="{EE37F8FD-F7AB-4C7E-80B4-AA67D6674DCD}"/>
    <hyperlink ref="H21" r:id="rId14" xr:uid="{B20AC143-B21E-4DD0-ABAC-4A4F6B966384}"/>
    <hyperlink ref="H22" r:id="rId15" xr:uid="{10B34E5B-6915-454B-A75A-52AB0D0C5303}"/>
    <hyperlink ref="H23" r:id="rId16" xr:uid="{4F255390-D040-4A44-8720-AD05DF881048}"/>
    <hyperlink ref="H24" r:id="rId17" xr:uid="{9A52D6EB-E3DA-4228-862C-9456D38F16E7}"/>
    <hyperlink ref="H25" r:id="rId18" xr:uid="{FC637396-DD05-4F70-85A0-62B0D3C9457E}"/>
    <hyperlink ref="H27" r:id="rId19" xr:uid="{23D29AF8-8ECE-4F7F-B8CC-E2888AF50A14}"/>
    <hyperlink ref="H28" r:id="rId20" xr:uid="{8B52BC7D-8B6B-413D-A0C8-96B3388274C9}"/>
    <hyperlink ref="H29" r:id="rId21" xr:uid="{9C0E4521-296A-4359-A5A8-F1F5EA8A0FD3}"/>
    <hyperlink ref="H30" r:id="rId22" xr:uid="{C2062544-88CF-40DA-B21B-2012E7282C57}"/>
    <hyperlink ref="H31" r:id="rId23" xr:uid="{3DEFF958-66F9-4E04-8358-AF4FB2A25C57}"/>
    <hyperlink ref="H32" r:id="rId24" xr:uid="{C706FD3D-BBC9-46C1-9A88-9829E950C63F}"/>
    <hyperlink ref="H33" r:id="rId25" xr:uid="{4034C005-512A-4F3C-B8FE-A27748CD5B3D}"/>
    <hyperlink ref="H34" r:id="rId26" xr:uid="{071A6D4E-9A27-48D1-A9E8-BAA026DFBBA9}"/>
    <hyperlink ref="H35" r:id="rId27" xr:uid="{E3071F2D-AB69-4672-BDCE-A69666E09D87}"/>
    <hyperlink ref="H36" r:id="rId28" xr:uid="{F6AE9A42-A406-4EA7-AEB1-6E504FB62110}"/>
    <hyperlink ref="H37" r:id="rId29" xr:uid="{FC793A2F-C051-4DA1-8CD9-0FF883B22A9B}"/>
    <hyperlink ref="H38" r:id="rId30" xr:uid="{F3F217E0-E516-4B0A-9783-6B3FEDE96E02}"/>
    <hyperlink ref="H39" r:id="rId31" xr:uid="{BD6A1010-1C4E-4421-AE4E-9ACAEBD0BD8D}"/>
    <hyperlink ref="H40" r:id="rId32" xr:uid="{FD538EB8-4CF8-488A-9C67-5716E2BFD441}"/>
    <hyperlink ref="H41" r:id="rId33" xr:uid="{25AF3B4F-5402-4595-9C51-09A1A2C04ECA}"/>
    <hyperlink ref="H42" r:id="rId34" xr:uid="{1121FB1F-0568-446D-84E8-5A414EE3811D}"/>
    <hyperlink ref="H44" r:id="rId35" xr:uid="{89D41F5A-DA8C-4F01-B8C1-10A8F55F079B}"/>
    <hyperlink ref="H45" r:id="rId36" xr:uid="{0BCFE562-553B-48EF-BFC3-AD563850DF4D}"/>
    <hyperlink ref="H46" r:id="rId37" xr:uid="{71A2D8CB-A734-402A-823C-324C50DEE218}"/>
    <hyperlink ref="H47" r:id="rId38" xr:uid="{5C017D09-41B6-4270-9E02-4134D0B15E30}"/>
    <hyperlink ref="H48" r:id="rId39" xr:uid="{C2AD951B-F6C8-47F1-8DD5-FD016ADD753A}"/>
    <hyperlink ref="H49" r:id="rId40" xr:uid="{8DEEA231-6533-4607-850A-21AAC8776D6E}"/>
    <hyperlink ref="H50" r:id="rId41" xr:uid="{D90717E1-BD0F-45DD-ACC0-A49F5DDF4B6C}"/>
    <hyperlink ref="H51" r:id="rId42" xr:uid="{999C19C6-7A10-477B-85B6-D2B77BBD6DCD}"/>
    <hyperlink ref="H52" r:id="rId43" xr:uid="{0509F90F-C8CA-4F07-8776-9ED2BC35F4F4}"/>
    <hyperlink ref="H53" r:id="rId44" xr:uid="{1790BA6D-4EAF-459F-A30A-2B726D2844FC}"/>
    <hyperlink ref="H54" r:id="rId45" xr:uid="{0593589B-3362-4765-85F7-990ADEDBD67E}"/>
    <hyperlink ref="H55" r:id="rId46" xr:uid="{A98C3342-33B8-40F2-B624-6C6DCD1A59EA}"/>
    <hyperlink ref="H56" r:id="rId47" xr:uid="{72FAEB04-95F5-4214-A083-EFD816A64530}"/>
    <hyperlink ref="H57" r:id="rId48" xr:uid="{2981866C-A7A6-4A08-9056-1356C6717C83}"/>
    <hyperlink ref="H58" r:id="rId49" xr:uid="{72DF6452-9E9E-4190-8DD7-2406425BDE54}"/>
    <hyperlink ref="H59" r:id="rId50" xr:uid="{30B9A5F7-68B6-444D-A491-0AE670CBA903}"/>
    <hyperlink ref="H60" r:id="rId51" xr:uid="{8F10EB7A-E51A-441B-9A7A-220D37062B00}"/>
    <hyperlink ref="H61" r:id="rId52" xr:uid="{CDA89D5A-ACCD-43F2-A6C8-D1DBFDCED9E5}"/>
    <hyperlink ref="H62" r:id="rId53" xr:uid="{96B80035-ACF4-4A29-9B5E-A6E7A4FC2D2D}"/>
    <hyperlink ref="H63" r:id="rId54" xr:uid="{8960D106-1B04-4B17-AF3F-EDE6B3BD48C1}"/>
    <hyperlink ref="H64" r:id="rId55" xr:uid="{6B08A2E9-1DFE-4C55-9BC2-6A7D49A01082}"/>
    <hyperlink ref="H66" r:id="rId56" xr:uid="{BA6D1981-1E9F-4580-9036-44174CBBD7C0}"/>
    <hyperlink ref="H71" r:id="rId57" xr:uid="{32C0FA04-2720-4FD1-8491-99CE2B42C636}"/>
    <hyperlink ref="H72" r:id="rId58" xr:uid="{A958AFA2-5AD0-4ABA-91E0-2060BDA8EFFE}"/>
    <hyperlink ref="H73" r:id="rId59" xr:uid="{012D65F2-57C5-4E6B-853F-E8DF9E8D00A5}"/>
    <hyperlink ref="H74" r:id="rId60" xr:uid="{D29203BC-5EC5-4233-922D-8564FB35EE7A}"/>
    <hyperlink ref="H75" r:id="rId61" xr:uid="{4A6F288B-5D33-479D-AD16-6FED25FEAB71}"/>
    <hyperlink ref="H26" r:id="rId62" xr:uid="{2FEDBEEB-5F5F-47D9-AAFA-47B4B708BF8F}"/>
    <hyperlink ref="H65" r:id="rId63" xr:uid="{6372D8A1-6CB4-4B1E-A332-9A483B17E756}"/>
    <hyperlink ref="H43" r:id="rId64" xr:uid="{5DCA665B-8E16-4A25-A50F-5006286C744B}"/>
    <hyperlink ref="H67" r:id="rId65" xr:uid="{C3AF03C3-833A-4C27-9C54-2550E4A42EE5}"/>
    <hyperlink ref="H68" r:id="rId66" xr:uid="{2661F206-1DCC-4ACF-B0E2-D713F5526BC6}"/>
    <hyperlink ref="H69" r:id="rId67" xr:uid="{B5AC1F33-9EE1-4D46-BA54-9592A851F0B5}"/>
    <hyperlink ref="H70" r:id="rId68" xr:uid="{F30B8D90-D463-4A55-B873-F1717CF909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2018-03-06T17:35:49Z</dcterms:created>
  <dcterms:modified xsi:type="dcterms:W3CDTF">2021-09-15T19:38:27Z</dcterms:modified>
</cp:coreProperties>
</file>