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24.- RESULTADO AUDITORIAS EJERCICIO PRESUPUESTAL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<sst xmlns="http://schemas.openxmlformats.org/spreadsheetml/2006/main" count="112" uniqueCount="89">
  <si>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</si>
  <si>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</si>
  <si>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</si>
  <si>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</si>
  <si>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</si>
  <si>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</si>
  <si>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</si>
  <si>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</si>
  <si>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</si>
  <si>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</si>
  <si>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</si>
  <si>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</si>
  <si>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</si>
  <si>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</si>
  <si>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</si>
  <si>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</si>
  <si>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</si>
  <si>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</si>
  <si>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</si>
  <si>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</si>
  <si>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</si>
  <si>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</si>
  <si>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</si>
  <si>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</si>
  <si>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</si>
  <si>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</si>
  <si>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</si>
  <si>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</si>
  <si>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</si>
  <si>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</si>
  <si>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</si>
  <si>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</si>
  <si>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</si>
  <si>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</si>
  <si>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</si>
  <si>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</si>
  <si>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</si>
  <si>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</si>
  <si>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</si>
  <si>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</si>
  <si>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</si>
  <si>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</si>
  <si>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</si>
  <si>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</si>
  <si>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</si>
  <si>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</si>
  <si>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</si>
  <si>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</si>
  <si>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</si>
  <si>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</si>
  <si>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</si>
  <si>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</si>
  <si>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</si>
  <si>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</si>
  <si>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</si>
  <si>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</si>
  <si>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</si>
  <si>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</si>
  <si>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</si>
  <si>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</si>
  <si>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</si>
  <si>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</si>
  <si>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</si>
  <si>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</si>
  <si>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</si>
  <si>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</si>
  <si>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</si>
  <si>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</si>
  <si>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</si>
  <si>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</si>
  <si>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</si>
  <si>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</si>
  <si>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</si>
  <si>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</si>
  <si>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</si>
  <si>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</si>
  <si>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</si>
  <si>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</si>
  <si>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01/01/2019 al 31/08/2019</t>
  </si>
  <si>
    <t>Obras y servicios financiados con recursos federales</t>
  </si>
  <si>
    <t>DGECO/SI/PROAGUA-JUMAPA/19_01</t>
  </si>
  <si>
    <t>SECRETARÍA DE LA TRANSPARENCIA Y RENDICIÓN DE CUENTAS</t>
  </si>
  <si>
    <t>DGECO/5451/2019</t>
  </si>
  <si>
    <t>DGECO/SI/PROAGUA-JUMAPA/19</t>
  </si>
  <si>
    <t>Hacer del conocimiento al titular de la Junta Municipal de Agua Potable y Alcantarillado
de Celaya, Guanajuato, como sujeto auditado, a través de sus enlaces designados, los resultados obtenidos durante la revisión de información, realizada por el personal de la Dirección General de Evaluación y Control de Obras de la Secretaría de la Transparencia y Rendición de Cuentas, como parte del seguimiento a la inversión DGECO/SI/PROAGÜA-JUMAPA/19, al Programa de agua potable, drenaje y tratamiento (PROAGUA), del ejercicio presupuesta! 2019 dos mil diecinueve.</t>
  </si>
  <si>
    <t>1. Obra Pública</t>
  </si>
  <si>
    <t>Artículo 32, fracción I, incisos c, d, e y m de la Ley Orgánica del Poder Ejecutivo para el Estado de Guanajuato; artículo 7 tracciones V y VI; 9 fracciones II y Vil; 37 fracciones V y VI, del Reglamento Interior de la Secretaría de la Transparencia y Rendición de Cuentas;
de las Disposiciones Generales para la Realización de Auditorías, Revisiones y Visitas de Inspección
así como de conformidad con el «Acuerdo de Coordinación en materia de control interno/
fiscalización, prevención, detección, disuasión de hechos de corrupción y mejora de la Gesi
Gubernamental», que celebran la Secretaría de la Función Pública y el ejecutivo del estado libre y
soberano de Guanajuato,' y en cumplimiento al Programa Anual de Trabajo 2019.</t>
  </si>
  <si>
    <t>Ing. Roberto Jiménez Santamaría</t>
  </si>
  <si>
    <t>DIRECCIÓN DE FINANZAS;
DIRECCIÓN DE SUPERVISIÓN Y CONTROL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</si>
</sst>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gonzalezc/Escritorio/TRANSPARENCIA/2017/24.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Normal="100" workbookViewId="0">
      <pane ySplit="6" topLeftCell="A8" activePane="bottomLeft" state="frozen"/>
      <selection activeCell="A2" sqref="A2"/>
      <selection pane="bottomLeft" activeCell="AB8" sqref="AB8:AC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2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04" x14ac:dyDescent="0.25">
      <c r="A8" s="6">
        <v>2019</v>
      </c>
      <c r="B8" s="10">
        <v>43647</v>
      </c>
      <c r="C8" s="10">
        <v>43738</v>
      </c>
      <c r="D8" s="5">
        <v>2019</v>
      </c>
      <c r="E8" s="2" t="s">
        <v>78</v>
      </c>
      <c r="F8" s="3" t="s">
        <v>77</v>
      </c>
      <c r="G8" s="2" t="s">
        <v>79</v>
      </c>
      <c r="H8" s="4" t="s">
        <v>80</v>
      </c>
      <c r="I8" s="2" t="s">
        <v>81</v>
      </c>
      <c r="J8" s="4" t="s">
        <v>82</v>
      </c>
      <c r="K8" s="4" t="s">
        <v>83</v>
      </c>
      <c r="L8" s="2"/>
      <c r="M8" s="2" t="s">
        <v>84</v>
      </c>
      <c r="N8" s="2" t="s">
        <v>85</v>
      </c>
      <c r="O8" s="2" t="s">
        <v>86</v>
      </c>
      <c r="P8" s="2"/>
      <c r="Q8" s="2"/>
      <c r="R8" s="2"/>
      <c r="S8" s="2"/>
      <c r="T8" s="2"/>
      <c r="U8" s="2"/>
      <c r="V8" s="2" t="s">
        <v>87</v>
      </c>
      <c r="W8" s="2"/>
      <c r="X8" s="2"/>
      <c r="Y8" s="2"/>
      <c r="Z8" s="2"/>
      <c r="AA8" s="6" t="s">
        <v>88</v>
      </c>
      <c r="AB8" s="11">
        <v>43747</v>
      </c>
      <c r="AC8" s="11">
        <v>43747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2018-03-06T18:56:19Z</dcterms:created>
  <dcterms:modified xsi:type="dcterms:W3CDTF">2019-10-22T16:15:24Z</dcterms:modified>
</cp:coreProperties>
</file>