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W:\JURIDICO\2019\UNIDAD DE TRANSPARENCIA\OBLIGACIONES DE TRANSPARENCIA ABRIL-JUNIO 2019\2do. trim CONTRALORIA\auditorías\"/>
    </mc:Choice>
  </mc:AlternateContent>
  <xr:revisionPtr revIDLastSave="0" documentId="13_ncr:1_{F5AC9B30-823D-4C9D-92E1-2F500AB427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<sst xmlns="http://schemas.openxmlformats.org/spreadsheetml/2006/main" count="112" uniqueCount="88">
  <si>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</si>
  <si>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</si>
  <si>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</si>
  <si>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</si>
  <si>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</si>
  <si>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</si>
  <si>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</si>
  <si>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</si>
  <si>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</si>
  <si>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</si>
  <si>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</si>
  <si>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</si>
  <si>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</si>
  <si>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</si>
  <si>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</si>
  <si>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</si>
  <si>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</si>
  <si>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</si>
  <si>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</si>
  <si>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</si>
  <si>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</si>
  <si>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</si>
  <si>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</si>
  <si>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</si>
  <si>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</si>
  <si>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</si>
  <si>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</si>
  <si>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</si>
  <si>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</si>
  <si>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</si>
  <si>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</si>
  <si>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</si>
  <si>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</si>
  <si>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</si>
  <si>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</si>
  <si>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</si>
  <si>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</si>
  <si>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</si>
  <si>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</si>
  <si>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</si>
  <si>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</si>
  <si>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</si>
  <si>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</si>
  <si>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</si>
  <si>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</si>
  <si>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</si>
  <si>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</si>
  <si>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</si>
  <si>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</si>
  <si>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</si>
  <si>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</si>
  <si>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</si>
  <si>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</si>
  <si>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</si>
  <si>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</si>
  <si>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</si>
  <si>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</si>
  <si>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</si>
  <si>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</si>
  <si>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</si>
  <si>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</si>
  <si>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</si>
  <si>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</si>
  <si>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</si>
  <si>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</si>
  <si>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</si>
  <si>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</si>
  <si>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</si>
  <si>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</si>
  <si>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</si>
  <si>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</si>
  <si>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</si>
  <si>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</si>
  <si>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</si>
  <si>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</si>
  <si>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</si>
  <si>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</si>
  <si>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</si>
  <si>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30/06/2018</t>
  </si>
  <si>
    <t>Especifica financiera</t>
  </si>
  <si>
    <t>A01-06-19</t>
  </si>
  <si>
    <t>CONTRALORÍA MUNICIPAL</t>
  </si>
  <si>
    <t>0680/CM/SA/2019</t>
  </si>
  <si>
    <t>Seguimiento a las observaciones de la auditoría a la Junta Municipal de Agua Potable y Alcantarillado de Celaya, Gto., del ejercicio 2017</t>
  </si>
  <si>
    <t>1. Información financiera, 2. Adquisiciones de bienes y servicios</t>
  </si>
  <si>
    <t xml:space="preserve">art. 14, 16, 108 y 109 Constitucion Politica de los Estados unidos Mexicanos; art. 1, 40, 41, 42 primer párrafo, 43, 84, 85 y 86 de la Ley de Contabilidad Gubernamental; art. 7, 122 y 123 de la Constitucion Politica para le Estado de Guanajuato; art. 1, 139 fracc.  III, IV, V, VII, VIII, XII, XIV, XV, XIX, XX, XXI, y XXV de la Ley Organica Municipal para el Estado de Guanajuato; art. 1, 6, 7, 8, 9 fracc. II, 15, 49 fracc. V, VI, VII y VIII de la Ley de Responsabilidades Administrativas para el Estado de Guanajuato; art. 1 del Codigo de Procedimientos y Justicia Administrativa para el Estado y los Municipios de Guanajuato; art. 54 y 55 fracc. II, III, V, VII, VIII, XI, XII y XIV del Reglamento de Administracion para el Municipio de Celaya, Gto.; art. 2 fracc. XX y14 Reglamento para la Prestacion de los Servicios de Agua Potable; Alcantarillado, Tratamiento y Disposicion de Aguas Residuales para el municipio de Celaya, Gto. </t>
  </si>
  <si>
    <t>C.P. Francisco Manuel González Calderón</t>
  </si>
  <si>
    <t>CONSEJO DIRECTIVO;
DIRECCIÓN DE FINANZAS;
DIRECCIÓN ADMINISTRATIVA;
DIRECCIÓN DE SUPERVISIÓN Y CONTROL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</si>
</sst>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gonzalezc/Escritorio/TRANSPARENCIA/2017/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zoomScaleNormal="100" workbookViewId="0">
      <pane ySplit="6" topLeftCell="A8" activePane="bottomLeft" state="frozen"/>
      <selection activeCell="A2" sqref="A2"/>
      <selection pane="bottomLeft" activeCell="V8" sqref="V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6">
        <v>2019</v>
      </c>
      <c r="B8" s="7">
        <v>43556</v>
      </c>
      <c r="C8" s="7">
        <v>43646</v>
      </c>
      <c r="D8" s="5">
        <v>2018</v>
      </c>
      <c r="E8" s="2" t="s">
        <v>78</v>
      </c>
      <c r="F8" s="3" t="s">
        <v>77</v>
      </c>
      <c r="G8" s="2" t="s">
        <v>79</v>
      </c>
      <c r="H8" s="4" t="s">
        <v>80</v>
      </c>
      <c r="I8" s="2" t="s">
        <v>81</v>
      </c>
      <c r="J8" s="4" t="s">
        <v>82</v>
      </c>
      <c r="K8" s="4" t="s">
        <v>80</v>
      </c>
      <c r="L8" s="2"/>
      <c r="M8" s="2" t="s">
        <v>83</v>
      </c>
      <c r="N8" s="2" t="s">
        <v>84</v>
      </c>
      <c r="O8" s="2" t="s">
        <v>85</v>
      </c>
      <c r="P8" s="2"/>
      <c r="Q8" s="2"/>
      <c r="R8" s="2"/>
      <c r="S8" s="2"/>
      <c r="T8" s="2"/>
      <c r="U8" s="2"/>
      <c r="V8" s="2" t="s">
        <v>86</v>
      </c>
      <c r="W8" s="2"/>
      <c r="X8" s="2"/>
      <c r="Y8" s="2"/>
      <c r="Z8" s="2"/>
      <c r="AA8" s="6" t="s">
        <v>87</v>
      </c>
      <c r="AB8" s="8">
        <v>43663</v>
      </c>
      <c r="AC8" s="8">
        <v>43663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2018-03-06T18:56:19Z</dcterms:created>
  <dcterms:modified xsi:type="dcterms:W3CDTF">2019-07-23T16:50:24Z</dcterms:modified>
</cp:coreProperties>
</file>