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.JUMAPACELAYA\Desktop\1ER. TRIMESTRE 2021 CONCENTRADO\1ER. TRIMESTRE 2021\16.-CONDICIONES DE TRABAJO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<sst xmlns="http://schemas.openxmlformats.org/spreadsheetml/2006/main" count="131" uniqueCount="66">
  <si>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</si>
  <si>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</si>
  <si>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</si>
  <si>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</si>
  <si>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</si>
  <si>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</si>
  <si>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</si>
  <si>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</si>
  <si>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</si>
  <si>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</si>
  <si>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</si>
  <si>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</si>
  <si>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</si>
  <si>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</si>
  <si>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</si>
  <si>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</si>
  <si>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</si>
  <si>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</si>
  <si>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</si>
  <si>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</si>
  <si>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</si>
  <si>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</si>
  <si>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</si>
  <si>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</si>
  <si>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</si>
  <si>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</si>
  <si>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</si>
  <si>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</si>
  <si>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</si>
  <si>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</si>
  <si>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</si>
  <si>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</si>
  <si>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</si>
  <si>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</si>
  <si>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</si>
  <si>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</si>
  <si>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</si>
  <si>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</si>
  <si>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</si>
  <si>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</si>
  <si>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</si>
  <si>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</si>
  <si>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</si>
  <si>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</si>
  <si>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</si>
  <si>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</si>
  <si>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</si>
  <si>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</si>
  <si>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</si>
  <si>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</si>
  <si>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APOYO ECONOMICO PARA EL S.T.S. DE LA JUMAPA SEGUN LA CLAUSULA # 67 DEL C.C.T. DEL MES DE ENERO DEL AÑO 2021</t>
  </si>
  <si>
    <t>25/02/2021</t>
  </si>
  <si>
    <t>Sindicato de Trabajadores al Servicio de la Junta Municipal de Agua Potable y Alcantarillado de Celaya, Gto.</t>
  </si>
  <si>
    <t>GERENCIA DE RECURSOS HUMANOS</t>
  </si>
  <si>
    <t>APOYO ECONOMICO PARA EL S.T.S. DE LA JUMAPA SEGUN LA CLAUSULA # 67 DEL C.C.T.( PAGO DEL TELEFONO) DEL MES DE FEBRERO DEL AÑO 2021</t>
  </si>
  <si>
    <t>17/03/2021</t>
  </si>
  <si>
    <t>APOYO ECONOMICO PARA EL S.T.S. DE LA JUMAPA SEGUN LA CLAUSULA # 41 DEL C.C.T. DEL MES DE FEBRERO DEL AÑO 2021</t>
  </si>
  <si>
    <t>APOYO ECONOMICO PARA EL S.T.S. DE LA JUMAPA SEGUN LA CLAUSULA # 41 DEL C.C.T. DEL MES DE ENERO 2021</t>
  </si>
  <si>
    <t>24/02/2021</t>
  </si>
  <si>
    <t>APOYO ECONOMICO PARA EL S.T.S. DE LA JUMAPA SEGUN LA CLAUSULA # 41 DEL C.C.T. DEL MES DE MARZO DEL AÑO 2021</t>
  </si>
  <si>
    <t>APOYO ECONOMICO PARA EL STS DE LA JUMAPA SEGUN LA CLAUSULA # 70 DEL C.C.T. DEL MES DE FEBRERO DEL AÑO 2021</t>
  </si>
  <si>
    <t>APOYO ECONOMICO PARA S.T.S. DE LA JUMAPA, SEGUN LA CLAUSULA # 70 DEL C.C.T. DEL MES DE ENERO DEL AÑO 2021</t>
  </si>
  <si>
    <t>APOYO ECONOMICO PARA EL S.T.S. DE LA JUMAPA SEGUN LA CLAUSULA # 70 DEL C.C.T. DEL MES DE MARZO DEL AÑO 2021</t>
  </si>
  <si>
    <t>https://drive.google.com/file/d/1d1Tl35CHg5SDcTdakFIB7qmn74nPJymD/view?usp=sharing</t>
  </si>
  <si>
    <t>https://drive.google.com/file/d/1yFNVjRrnLKpQVrcPgHl7GP6rz5CK8acb/view?usp=sharing</t>
  </si>
  <si>
    <t>https://drive.google.com/file/d/19fy4IptI4uJE3n5S8Z4PQV_gtq6kPet2/view?usp=sharing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</si>
</sst>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-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5" borderId="0" xfId="0" applyFont="1" applyFill="1"/>
    <xf numFmtId="14" fontId="3" fillId="5" borderId="0" xfId="0" applyNumberFormat="1" applyFont="1" applyFill="1"/>
    <xf numFmtId="164" fontId="4" fillId="3" borderId="0" xfId="0" applyNumberFormat="1" applyFont="1" applyFill="1" applyAlignment="1">
      <alignment horizontal="right" vertical="center"/>
    </xf>
    <xf numFmtId="0" fontId="3" fillId="5" borderId="0" xfId="0" applyFont="1" applyFill="1" applyAlignment="1">
      <alignment horizontal="center"/>
    </xf>
    <xf numFmtId="0" fontId="5" fillId="3" borderId="0" xfId="1" applyFill="1"/>
    <xf numFmtId="0" fontId="0" fillId="5" borderId="0" xfId="0" applyFill="1"/>
    <xf numFmtId="164" fontId="4" fillId="0" borderId="0" xfId="0" applyNumberFormat="1" applyFont="1" applyAlignment="1">
      <alignment horizontal="righ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yFNVjRrnLKpQVrcPgHl7GP6rz5CK8acb/view?usp=sharing" TargetMode="External"/><Relationship Id="rId3" Type="http://schemas.openxmlformats.org/officeDocument/2006/relationships/hyperlink" Target="../../../../../3er%20Trimestre%20Jul-Sept%2019/3er%20Trimestre%20Jul-Sept%2019/3er%20Trimestre%20Jul-Sept%2019/3er%20Trimestre%20Jul-Sept%2019/3er%20Trimestre%20Jul-Sept%2019/3er%20Trimestre%20Jul-Sept%2019/16%20Condiciones%20de%20Trabajo/1.-%20Peticion%20de%20Recursos.pdf" TargetMode="External"/><Relationship Id="rId7" Type="http://schemas.openxmlformats.org/officeDocument/2006/relationships/hyperlink" Target="https://drive.google.com/file/d/1yFNVjRrnLKpQVrcPgHl7GP6rz5CK8acb/view?usp=sharing" TargetMode="External"/><Relationship Id="rId2" Type="http://schemas.openxmlformats.org/officeDocument/2006/relationships/hyperlink" Target="../../../../../3er%20Trimestre%20Jul-Sept%2019/3er%20Trimestre%20Jul-Sept%2019/3er%20Trimestre%20Jul-Sept%2019/3er%20Trimestre%20Jul-Sept%2019/3er%20Trimestre%20Jul-Sept%2019/3er%20Trimestre%20Jul-Sept%2019/16%20Condiciones%20de%20Trabajo/1.-%20Peticion%20de%20Recursos.pdf" TargetMode="External"/><Relationship Id="rId1" Type="http://schemas.openxmlformats.org/officeDocument/2006/relationships/hyperlink" Target="../../../../../3er%20Trimestre%20Jul-Sept%2019/16%20Condiciones%20de%20Trabajo/3.-Objetivos%20Metas%20y%20Avances.pdf" TargetMode="External"/><Relationship Id="rId6" Type="http://schemas.openxmlformats.org/officeDocument/2006/relationships/hyperlink" Target="https://drive.google.com/file/d/1d1Tl35CHg5SDcTdakFIB7qmn74nPJymD/view?usp=sharing" TargetMode="External"/><Relationship Id="rId5" Type="http://schemas.openxmlformats.org/officeDocument/2006/relationships/hyperlink" Target="https://drive.google.com/file/d/1d1Tl35CHg5SDcTdakFIB7qmn74nPJymD/view?usp=sharing" TargetMode="External"/><Relationship Id="rId10" Type="http://schemas.openxmlformats.org/officeDocument/2006/relationships/hyperlink" Target="https://drive.google.com/file/d/19fy4IptI4uJE3n5S8Z4PQV_gtq6kPet2/view?usp=sharing" TargetMode="External"/><Relationship Id="rId4" Type="http://schemas.openxmlformats.org/officeDocument/2006/relationships/hyperlink" Target="https://drive.google.com/file/d/1d1Tl35CHg5SDcTdakFIB7qmn74nPJymD/view?usp=sharing" TargetMode="External"/><Relationship Id="rId9" Type="http://schemas.openxmlformats.org/officeDocument/2006/relationships/hyperlink" Target="https://drive.google.com/file/d/19fy4IptI4uJE3n5S8Z4PQV_gtq6kPet2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x14ac:dyDescent="0.25">
      <c r="A8" s="5">
        <v>2021</v>
      </c>
      <c r="B8" s="6">
        <v>44197</v>
      </c>
      <c r="C8" s="6">
        <v>44286</v>
      </c>
      <c r="D8" s="5" t="s">
        <v>47</v>
      </c>
      <c r="E8" s="7">
        <v>240.52</v>
      </c>
      <c r="F8" s="5" t="s">
        <v>50</v>
      </c>
      <c r="G8" s="8" t="s">
        <v>51</v>
      </c>
      <c r="H8" s="5" t="s">
        <v>52</v>
      </c>
      <c r="I8" s="9" t="s">
        <v>64</v>
      </c>
      <c r="J8" s="9" t="s">
        <v>65</v>
      </c>
      <c r="K8" s="9" t="s">
        <v>63</v>
      </c>
      <c r="L8" s="9" t="s">
        <v>63</v>
      </c>
      <c r="M8" s="6" t="s">
        <v>53</v>
      </c>
      <c r="N8" s="6">
        <v>44286</v>
      </c>
      <c r="O8" s="6">
        <v>44286</v>
      </c>
    </row>
    <row r="9" spans="1:16" s="5" customFormat="1" x14ac:dyDescent="0.25">
      <c r="A9" s="5">
        <v>2021</v>
      </c>
      <c r="B9" s="6">
        <v>44197</v>
      </c>
      <c r="C9" s="6">
        <v>44286</v>
      </c>
      <c r="D9" s="5" t="s">
        <v>47</v>
      </c>
      <c r="E9" s="7">
        <v>240.52</v>
      </c>
      <c r="F9" s="5" t="s">
        <v>54</v>
      </c>
      <c r="G9" s="8" t="s">
        <v>55</v>
      </c>
      <c r="H9" s="5" t="s">
        <v>52</v>
      </c>
      <c r="I9" s="9" t="s">
        <v>64</v>
      </c>
      <c r="J9" s="9" t="s">
        <v>65</v>
      </c>
      <c r="K9" s="9" t="s">
        <v>63</v>
      </c>
      <c r="L9" s="9" t="s">
        <v>63</v>
      </c>
      <c r="M9" s="6" t="s">
        <v>53</v>
      </c>
      <c r="N9" s="6">
        <v>44286</v>
      </c>
      <c r="O9" s="6">
        <v>44286</v>
      </c>
    </row>
    <row r="10" spans="1:16" s="5" customFormat="1" x14ac:dyDescent="0.25">
      <c r="A10" s="5">
        <v>2021</v>
      </c>
      <c r="B10" s="6">
        <v>44197</v>
      </c>
      <c r="C10" s="6">
        <v>44286</v>
      </c>
      <c r="D10" s="5" t="s">
        <v>47</v>
      </c>
      <c r="E10" s="7">
        <v>4480</v>
      </c>
      <c r="F10" s="5" t="s">
        <v>56</v>
      </c>
      <c r="G10" s="8" t="s">
        <v>51</v>
      </c>
      <c r="H10" s="5" t="s">
        <v>52</v>
      </c>
      <c r="I10" s="9" t="s">
        <v>64</v>
      </c>
      <c r="J10" s="9" t="s">
        <v>65</v>
      </c>
      <c r="K10" s="9" t="s">
        <v>63</v>
      </c>
      <c r="L10" s="9" t="s">
        <v>63</v>
      </c>
      <c r="M10" s="6" t="s">
        <v>53</v>
      </c>
      <c r="N10" s="6">
        <v>44286</v>
      </c>
      <c r="O10" s="6">
        <v>44286</v>
      </c>
    </row>
    <row r="11" spans="1:16" s="5" customFormat="1" x14ac:dyDescent="0.25">
      <c r="A11" s="5">
        <v>2021</v>
      </c>
      <c r="B11" s="6">
        <v>44197</v>
      </c>
      <c r="C11" s="6">
        <v>44286</v>
      </c>
      <c r="D11" s="5" t="s">
        <v>47</v>
      </c>
      <c r="E11" s="7">
        <v>4480</v>
      </c>
      <c r="F11" s="5" t="s">
        <v>57</v>
      </c>
      <c r="G11" s="8" t="s">
        <v>58</v>
      </c>
      <c r="H11" s="5" t="s">
        <v>52</v>
      </c>
      <c r="I11" s="9" t="s">
        <v>64</v>
      </c>
      <c r="J11" s="9" t="s">
        <v>65</v>
      </c>
      <c r="K11" s="9" t="s">
        <v>63</v>
      </c>
      <c r="L11" s="9" t="s">
        <v>63</v>
      </c>
      <c r="M11" s="6" t="s">
        <v>53</v>
      </c>
      <c r="N11" s="6">
        <v>44286</v>
      </c>
      <c r="O11" s="6">
        <v>44286</v>
      </c>
    </row>
    <row r="12" spans="1:16" s="10" customFormat="1" x14ac:dyDescent="0.25">
      <c r="A12" s="5">
        <v>2021</v>
      </c>
      <c r="B12" s="6">
        <v>44197</v>
      </c>
      <c r="C12" s="6">
        <v>44286</v>
      </c>
      <c r="D12" s="5" t="s">
        <v>47</v>
      </c>
      <c r="E12" s="7">
        <v>4480</v>
      </c>
      <c r="F12" s="5" t="s">
        <v>59</v>
      </c>
      <c r="G12" s="8" t="s">
        <v>55</v>
      </c>
      <c r="H12" s="5" t="s">
        <v>52</v>
      </c>
      <c r="I12" s="9" t="s">
        <v>64</v>
      </c>
      <c r="J12" s="9" t="s">
        <v>65</v>
      </c>
      <c r="K12" s="9" t="s">
        <v>63</v>
      </c>
      <c r="L12" s="9" t="s">
        <v>63</v>
      </c>
      <c r="M12" s="6" t="s">
        <v>53</v>
      </c>
      <c r="N12" s="6">
        <v>44286</v>
      </c>
      <c r="O12" s="6">
        <v>44286</v>
      </c>
    </row>
    <row r="13" spans="1:16" s="10" customFormat="1" x14ac:dyDescent="0.25">
      <c r="A13" s="5">
        <v>2021</v>
      </c>
      <c r="B13" s="6">
        <v>44197</v>
      </c>
      <c r="C13" s="6">
        <v>44286</v>
      </c>
      <c r="D13" s="5" t="s">
        <v>47</v>
      </c>
      <c r="E13" s="7">
        <v>8121</v>
      </c>
      <c r="F13" s="5" t="s">
        <v>60</v>
      </c>
      <c r="G13" s="8" t="s">
        <v>51</v>
      </c>
      <c r="H13" s="5" t="s">
        <v>52</v>
      </c>
      <c r="I13" s="9" t="s">
        <v>64</v>
      </c>
      <c r="J13" s="9" t="s">
        <v>65</v>
      </c>
      <c r="K13" s="9" t="s">
        <v>63</v>
      </c>
      <c r="L13" s="9" t="s">
        <v>63</v>
      </c>
      <c r="M13" s="6" t="s">
        <v>53</v>
      </c>
      <c r="N13" s="6">
        <v>44286</v>
      </c>
      <c r="O13" s="6">
        <v>44286</v>
      </c>
    </row>
    <row r="14" spans="1:16" s="10" customFormat="1" x14ac:dyDescent="0.25">
      <c r="A14" s="5">
        <v>2021</v>
      </c>
      <c r="B14" s="6">
        <v>44197</v>
      </c>
      <c r="C14" s="6">
        <v>44286</v>
      </c>
      <c r="D14" s="5" t="s">
        <v>47</v>
      </c>
      <c r="E14" s="11">
        <v>8121</v>
      </c>
      <c r="F14" s="5" t="s">
        <v>61</v>
      </c>
      <c r="G14" s="8" t="s">
        <v>58</v>
      </c>
      <c r="H14" s="5" t="s">
        <v>52</v>
      </c>
      <c r="I14" s="9" t="s">
        <v>64</v>
      </c>
      <c r="J14" s="9" t="s">
        <v>65</v>
      </c>
      <c r="K14" s="9" t="s">
        <v>63</v>
      </c>
      <c r="L14" s="9" t="s">
        <v>63</v>
      </c>
      <c r="M14" s="6" t="s">
        <v>53</v>
      </c>
      <c r="N14" s="6">
        <v>44286</v>
      </c>
      <c r="O14" s="6">
        <v>44286</v>
      </c>
    </row>
    <row r="15" spans="1:16" s="10" customFormat="1" x14ac:dyDescent="0.25">
      <c r="A15" s="5">
        <v>2021</v>
      </c>
      <c r="B15" s="6">
        <v>44197</v>
      </c>
      <c r="C15" s="6">
        <v>44286</v>
      </c>
      <c r="D15" s="5" t="s">
        <v>47</v>
      </c>
      <c r="E15" s="11">
        <v>8121</v>
      </c>
      <c r="F15" s="5" t="s">
        <v>62</v>
      </c>
      <c r="G15" s="8" t="s">
        <v>55</v>
      </c>
      <c r="H15" s="5" t="s">
        <v>52</v>
      </c>
      <c r="I15" s="9" t="s">
        <v>64</v>
      </c>
      <c r="J15" s="9" t="s">
        <v>65</v>
      </c>
      <c r="K15" s="9" t="s">
        <v>63</v>
      </c>
      <c r="L15" s="9" t="s">
        <v>63</v>
      </c>
      <c r="M15" s="6" t="s">
        <v>53</v>
      </c>
      <c r="N15" s="6">
        <v>44286</v>
      </c>
      <c r="O15" s="6">
        <v>44286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K12:L12" r:id="rId1" display="3-Objetivos y Metas y Avances.pdf"/>
    <hyperlink ref="K13:L13" r:id="rId2" display="1-Petición de los Recursos.pdf"/>
    <hyperlink ref="K14:L14" r:id="rId3" display="1-Petición de los Recursos.pdf"/>
    <hyperlink ref="K8" r:id="rId4"/>
    <hyperlink ref="K9:K15" r:id="rId5" display="https://drive.google.com/file/d/1d1Tl35CHg5SDcTdakFIB7qmn74nPJymD/view?usp=sharing"/>
    <hyperlink ref="L8:L15" r:id="rId6" display="https://drive.google.com/file/d/1d1Tl35CHg5SDcTdakFIB7qmn74nPJymD/view?usp=sharing"/>
    <hyperlink ref="I8" r:id="rId7"/>
    <hyperlink ref="I9:I15" r:id="rId8" display="https://drive.google.com/file/d/1yFNVjRrnLKpQVrcPgHl7GP6rz5CK8acb/view?usp=sharing"/>
    <hyperlink ref="J8" r:id="rId9"/>
    <hyperlink ref="J9:J15" r:id="rId10" display="https://drive.google.com/file/d/19fy4IptI4uJE3n5S8Z4PQV_gtq6kPet2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2021-04-16T18:13:00Z</dcterms:created>
  <dcterms:modified xsi:type="dcterms:W3CDTF">2021-04-16T18:15:59Z</dcterms:modified>
</cp:coreProperties>
</file>