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1.- MARCO JURIDICO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<sst xmlns="http://schemas.openxmlformats.org/spreadsheetml/2006/main" count="334" uniqueCount="136">
  <si>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</si>
  <si>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</si>
  <si>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</si>
  <si>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</si>
  <si>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</si>
  <si>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</si>
  <si>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</si>
  <si>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</si>
  <si>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</si>
  <si>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</si>
  <si>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</si>
  <si>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</si>
  <si>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</si>
  <si>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</si>
  <si>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</si>
  <si>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</si>
  <si>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</si>
  <si>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</si>
  <si>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</si>
  <si>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</si>
  <si>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</si>
  <si>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</si>
  <si>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</si>
  <si>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</si>
  <si>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</si>
  <si>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</si>
  <si>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</si>
  <si>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</si>
  <si>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</si>
  <si>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</si>
  <si>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</si>
  <si>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</si>
  <si>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</si>
  <si>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</si>
  <si>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</si>
  <si>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</si>
  <si>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</si>
  <si>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</si>
  <si>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</si>
  <si>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</si>
  <si>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</si>
  <si>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</si>
  <si>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</si>
  <si>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</si>
  <si>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</si>
  <si>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</si>
  <si>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</si>
  <si>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</si>
  <si>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</si>
  <si>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</si>
  <si>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</si>
  <si>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</si>
  <si>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</si>
  <si>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</si>
  <si>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</si>
  <si>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</si>
  <si>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</si>
  <si>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</si>
  <si>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</si>
  <si>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</si>
  <si>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</si>
  <si>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</si>
  <si>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</si>
  <si>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</si>
  <si>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</si>
  <si>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</si>
  <si>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</si>
  <si>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</si>
  <si>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</si>
  <si>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TERRITORIAL PARA EL ESTADO Y LOS MUNICIPIOS DE GUANAJUATO</t>
  </si>
  <si>
    <t>Ley de Responsabilidades Administrativas para el Estado de Guanajuato</t>
  </si>
  <si>
    <t>Ley General de Responsabilidades Administrativas</t>
  </si>
  <si>
    <t>Ley del Sistema Estatal Anticorrupción de Guanajuato</t>
  </si>
  <si>
    <t>LEY DEL INSTITUTO DEL FONDO NACIONAL DE LA VIVIENDA PARA LOS TRABAJADORES</t>
  </si>
  <si>
    <t>LEY DEL SEGURO SOCIAL</t>
  </si>
  <si>
    <t>LEY DEL IMPUESTO AL VALOR AGREGADO</t>
  </si>
  <si>
    <t>LEY DEL IMPUESTO SOBRE LA RENTA</t>
  </si>
  <si>
    <t>LEY DE LOS SISTEMAS DE AHORRO PARA EL RETIRO</t>
  </si>
  <si>
    <t>LEY FEDERAL DE DERECHOS</t>
  </si>
  <si>
    <t>LEY FEDERAL DEL TRABAJO</t>
  </si>
  <si>
    <t>LEY DE ADQUISICIONES, ARRENDAMIENTOS Y SERVICIOS DEL SECTOR PÚBLICO</t>
  </si>
  <si>
    <t>LEY GENERAL DE CONTABILIDAD GUBERNAMENTAL</t>
  </si>
  <si>
    <t>LEY DE OBRA PÚBLICA Y SERVICIOS RELACIONADOS CON LA MISMA PARA EL ESTADO Y LOS MUNICIPIOS DE GUANAJUATO</t>
  </si>
  <si>
    <t>LEY DE CONTRATACIONES PÚBLICAS PARA EL ESTADO DE GUANAJUATO</t>
  </si>
  <si>
    <t>LEY DE HACIENDA PARA EL ESTADO DE GUANAJUATO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</si>
  <si>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</si>
  <si>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</si>
  <si>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</si>
  <si>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DE HACIENDA PARA LOS MUNICIPIOS DEL ESTADO DE GUANAJUATO</t>
  </si>
  <si>
    <t>REGLAMENTO DE LA LEY DE OBRAS PÚBLICAS Y SERVICIOS RELACIONADOS CON LAS MISMAS</t>
  </si>
  <si>
    <t>REGLAMENTO DE LA LEY DE ADQUISICIONES, ARRENDAMIENTOS Y SERVICIOS DEL SECTOR PÚBLICO.</t>
  </si>
  <si>
    <t>REGLAMENTO DE ORDENAMIENTO TERRITORIAL PARA EL MUNICIPIO DE CELAYA, GTO.</t>
  </si>
  <si>
    <t>REGLAMENTO DE CONTRATACIONES PÚBLICAS PARA EL MUNICIPIO DE CELAYA, GUANAJUATO.</t>
  </si>
  <si>
    <t>REGLAMENTO DE LA UNIDAD DE ACCESO A LA INFORMACIÓN PÚBLICA DEL MUNICIPIO DE CELAYA, GTO.</t>
  </si>
  <si>
    <t xml:space="preserve">LINEAMIENTOS GENERALES PARA EL TRATO A LOS EMPLEADOS DE CONFIANZA DE LA JUNTA MUNICIPAL DE AGUA POTABLE Y ALCANTARILLADO DE CELAYA, GTO. </t>
  </si>
  <si>
    <t>REGLAMENTO INTERIOR DE TRABAJO</t>
  </si>
  <si>
    <t>REGLAMENTO INTERNO DE SEGURIDAD E HIGIENE INDUSTRIAL</t>
  </si>
  <si>
    <t>CÓDIGO FISCAL DE LA FEDERACIÓN</t>
  </si>
  <si>
    <t>CÓDIGO DE PROCEDIMIENTO Y JUSTICIA ADMINISTRATIVA PARA EL ESTADO Y LOS MUNICIPIOS DE GUANAJUATO</t>
  </si>
  <si>
    <t>CÓDIGO FISCAL PARA EL ESTADO DE GUANAJUATO</t>
  </si>
  <si>
    <t>CONSTITUCIÓN POLÍTICA PARA EL ESTADO DE GUANAJUATO</t>
  </si>
  <si>
    <t>LEY DEL PRESUPUESTO GENERAL DE EGRESOS DEL ESTADO DE GUANAJUATO PARA EL EJERCICIO FISCAL 2020</t>
  </si>
  <si>
    <t>CONSTITUCIÓN POLÍTICA DE LOS ESTADOS UNIDOS MEXICANOS</t>
  </si>
  <si>
    <t>LEY DEL TRABAJO DE LOS SERVIDORES PÚBLICOS AL SERVICIO DEL ESTADO Y DE LOS MUNICIPIOS</t>
  </si>
  <si>
    <t>LEY DE INGRESOS PARA EL MUNICIPIO DE CELAYA, GUANAJUATO  PARA EL EJERCICIO FISCAL DEL AÑO 2020</t>
  </si>
  <si>
    <t>LEY DE PROTECCIÓN DE DATOS PERSONALES EN POSESIÓN DE SUJETOS OBLIGADOS PARA EL ESTADO DE GUANAJUATO</t>
  </si>
  <si>
    <t>LEY DE AGUAS NACIONALES</t>
  </si>
  <si>
    <t>LEY DE FISCALIZACIÓN SUPERIOR DEL ESTADO DE GUANAJUATO</t>
  </si>
  <si>
    <t>LEY DE DISCIPLINA FINANCIERA DE LAS ENTIDADES FEDERATIVAS Y LOS MUNICIPIOS</t>
  </si>
  <si>
    <t>LEY GENERAL DE ASENTAMIENTOS HUMANOS, ORDENAMIENTO TERRITORIAL Y DESARROLLO URBANO</t>
  </si>
  <si>
    <t>Lineamientos Generales para la Integración de la Cuenta Pública del Estado y los Municipios de Guanajuato</t>
  </si>
  <si>
    <t>REGLAMENTO DE LA LEY DEL IMPUESTO SOBRE LA RENTA</t>
  </si>
  <si>
    <t>Reglamento de la Ley de Fiscalización Superior del Estado de Guanajuato</t>
  </si>
  <si>
    <t>LINEAMIENTOS GENERALES EN MATERIA DE RACIONALIDAD, AUSTERIDAD Y DISCIPLINA PRESUPUESTAL PARA EL EJERCICIO FISCAL 2020</t>
  </si>
  <si>
    <t>DISPOSICIÓN USO DE DISPOSITIVO PARA CARGA DE COMBUSTIBLE</t>
  </si>
  <si>
    <t>DISPOSICIÓN DE APOYO DE GASTOS DE DEFUNCIÓN</t>
  </si>
  <si>
    <t>MANUAL DE POLÍTICAS Y ESTANDARES DE SEGURIDAD INFORMÁTICA PARA USUARIOS</t>
  </si>
  <si>
    <t>DISPOSICIÓN INCENTIVOS OBSEQUIOS DE FIN DE AÑO</t>
  </si>
  <si>
    <t>DISPOSICIÓN PARA EL USO TARJETA PARA VIATICOS</t>
  </si>
  <si>
    <t>DISPOSICIÓN DE UNIFORME INSTITUCIONAL</t>
  </si>
  <si>
    <t>DISPOSICIÓN DE APOYO ECONÓMICO PARA LA COMPRA DE ÚTILES ESCOLARES</t>
  </si>
  <si>
    <t>DISPOSICIÓN DE VACACIONES</t>
  </si>
  <si>
    <t>DISPOSICIÓN DE DE USO DE UNIDADES Y/O VEHÍCULOS OFICIALES</t>
  </si>
  <si>
    <t>DISPOSICIÓN DE BECAS PARA LOS HIJOS DE LOS TRABAJADORES</t>
  </si>
  <si>
    <t>DISPOSICIÓN DE APOYO DE ALIMENTACIÓN</t>
  </si>
  <si>
    <t>PREMIO DE PUNTUALIDAD, ASISTENCIA Y DESMPEÑO CONFIANZA</t>
  </si>
  <si>
    <t>DISPOSICIÓN DE APOYO DE SERVICIO DE AGUA Y PREDIAL</t>
  </si>
  <si>
    <t>DISPOSICIÓN DE LA CAJA DE AHORRO</t>
  </si>
  <si>
    <t>REGLAMENTO PARA LA PRESTACIÓN DE LOS SERVICIOS DE AGUA POTABLE, ALCANTARILLADO, TRATAMIENTO Y DISPOSICIÓN DE AGUAS RESIDUALES PARA EL MUNICIPIO DE CELAYA, GTO.</t>
  </si>
  <si>
    <t>REGLAMENTO DEL ARCHIVO GENERAL  DEL MUNICIPIO DE CELAYA, GTO.</t>
  </si>
  <si>
    <t>REGLAMENTO PARA LA ENTREGA RECEPCIÓN DE LA ADMINISTRACIÓN PUBLICA MUNICIPAL DE CELAYA, GTO.</t>
  </si>
  <si>
    <t>REGLAMENTO DE VIVIENDA PARA EL MUNICIPIO DE CELAYA, GTO.</t>
  </si>
  <si>
    <t>Decreto mediante al cual se establecen los montos máximos o rangos de adjudicación para la contratación de obra pública municipal, en sus modalidades de licitación simplificada y adjudicación directa, respectivamente, para el ejercicio fiscal del año 2020</t>
  </si>
  <si>
    <t>Acuerdo mediante al cual se aprueban loslímites de  contrataciones de bienes y servicios para el municipio de Celaya, Gto. para el ejercicio fiscal del año 2020</t>
  </si>
  <si>
    <t>JUMAPA</t>
  </si>
  <si>
    <t>https://drive.google.com/file/d/1-_nTluMQ_ueNxa2BU1McwRCFI2BbV1Ot/view?usp=sharing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</si>
</sst>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1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14" fontId="1" fillId="0" borderId="0" xfId="41" applyNumberFormat="1" applyFont="1"/>
    <xf numFmtId="0" fontId="0" fillId="0" borderId="0" xfId="0"/>
    <xf numFmtId="14" fontId="21" fillId="0" borderId="0" xfId="0" applyNumberFormat="1" applyFont="1" applyBorder="1" applyAlignment="1">
      <alignment vertical="center" wrapText="1"/>
    </xf>
    <xf numFmtId="0" fontId="22" fillId="0" borderId="0" xfId="43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-_nTluMQ_ueNxa2BU1McwRCFI2BbV1Ot/view?usp=sharing" TargetMode="External"/><Relationship Id="rId1" Type="http://schemas.openxmlformats.org/officeDocument/2006/relationships/hyperlink" Target="https://drive.google.com/file/d/1-_nTluMQ_ueNxa2BU1McwRCFI2BbV1O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F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42578125" customWidth="1"/>
    <col min="4" max="4" width="27.7109375" bestFit="1" customWidth="1"/>
    <col min="5" max="5" width="74.7109375" customWidth="1"/>
    <col min="6" max="6" width="11.85546875" customWidth="1"/>
    <col min="7" max="7" width="15.85546875" customWidth="1"/>
    <col min="8" max="8" width="72.140625" customWidth="1"/>
    <col min="9" max="9" width="22" customWidth="1"/>
    <col min="10" max="10" width="14" customWidth="1"/>
    <col min="11" max="11" width="13.425781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77.25" x14ac:dyDescent="0.25">
      <c r="A7" s="1" t="s">
        <v>27</v>
      </c>
      <c r="B7" s="4" t="s">
        <v>28</v>
      </c>
      <c r="C7" s="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11">
        <v>44013</v>
      </c>
      <c r="C8" s="11">
        <v>44104</v>
      </c>
      <c r="D8" s="7" t="s">
        <v>48</v>
      </c>
      <c r="E8" s="7" t="s">
        <v>69</v>
      </c>
      <c r="F8" s="3">
        <v>41177</v>
      </c>
      <c r="G8" s="3">
        <v>43678</v>
      </c>
      <c r="H8" s="12" t="s">
        <v>135</v>
      </c>
      <c r="I8" s="2" t="s">
        <v>134</v>
      </c>
      <c r="J8" s="3">
        <v>44112</v>
      </c>
      <c r="K8" s="3">
        <v>44112</v>
      </c>
      <c r="L8" s="6"/>
    </row>
    <row r="9" spans="1:12" x14ac:dyDescent="0.25">
      <c r="A9" s="7">
        <v>2020</v>
      </c>
      <c r="B9" s="11">
        <v>44013</v>
      </c>
      <c r="C9" s="11">
        <v>44104</v>
      </c>
      <c r="D9" s="7" t="s">
        <v>48</v>
      </c>
      <c r="E9" s="7" t="s">
        <v>97</v>
      </c>
      <c r="F9" s="3">
        <v>29951</v>
      </c>
      <c r="G9" s="3">
        <v>43839</v>
      </c>
      <c r="H9" s="12" t="s">
        <v>135</v>
      </c>
      <c r="I9" s="10" t="s">
        <v>134</v>
      </c>
      <c r="J9" s="3">
        <v>44112</v>
      </c>
      <c r="K9" s="3">
        <v>44112</v>
      </c>
      <c r="L9" s="6"/>
    </row>
    <row r="10" spans="1:12" x14ac:dyDescent="0.25">
      <c r="A10" s="7">
        <v>2020</v>
      </c>
      <c r="B10" s="11">
        <v>44013</v>
      </c>
      <c r="C10" s="11">
        <v>44104</v>
      </c>
      <c r="D10" s="7" t="s">
        <v>48</v>
      </c>
      <c r="E10" s="7" t="s">
        <v>98</v>
      </c>
      <c r="F10" s="3">
        <v>39311</v>
      </c>
      <c r="G10" s="3">
        <v>43950</v>
      </c>
      <c r="H10" s="12" t="s">
        <v>135</v>
      </c>
      <c r="I10" s="10" t="s">
        <v>134</v>
      </c>
      <c r="J10" s="3">
        <v>44112</v>
      </c>
      <c r="K10" s="3">
        <v>44112</v>
      </c>
      <c r="L10" s="6"/>
    </row>
    <row r="11" spans="1:12" x14ac:dyDescent="0.25">
      <c r="A11" s="7">
        <v>2020</v>
      </c>
      <c r="B11" s="11">
        <v>44013</v>
      </c>
      <c r="C11" s="11">
        <v>44104</v>
      </c>
      <c r="D11" s="7" t="s">
        <v>46</v>
      </c>
      <c r="E11" s="7" t="s">
        <v>99</v>
      </c>
      <c r="F11" s="3">
        <v>38681</v>
      </c>
      <c r="G11" s="3">
        <v>42552</v>
      </c>
      <c r="H11" s="12" t="s">
        <v>135</v>
      </c>
      <c r="I11" s="10" t="s">
        <v>134</v>
      </c>
      <c r="J11" s="3">
        <v>44112</v>
      </c>
      <c r="K11" s="3">
        <v>44112</v>
      </c>
      <c r="L11" s="6"/>
    </row>
    <row r="12" spans="1:12" x14ac:dyDescent="0.25">
      <c r="A12" s="7">
        <v>2020</v>
      </c>
      <c r="B12" s="11">
        <v>44013</v>
      </c>
      <c r="C12" s="11">
        <v>44104</v>
      </c>
      <c r="D12" s="7" t="s">
        <v>68</v>
      </c>
      <c r="E12" s="7" t="s">
        <v>100</v>
      </c>
      <c r="F12" s="3">
        <v>6501</v>
      </c>
      <c r="G12" s="3">
        <v>43719</v>
      </c>
      <c r="H12" s="12" t="s">
        <v>135</v>
      </c>
      <c r="I12" s="10" t="s">
        <v>134</v>
      </c>
      <c r="J12" s="3">
        <v>44112</v>
      </c>
      <c r="K12" s="3">
        <v>44112</v>
      </c>
      <c r="L12" s="6"/>
    </row>
    <row r="13" spans="1:12" x14ac:dyDescent="0.25">
      <c r="A13" s="7">
        <v>2020</v>
      </c>
      <c r="B13" s="11">
        <v>44013</v>
      </c>
      <c r="C13" s="11">
        <v>44104</v>
      </c>
      <c r="D13" s="13" t="s">
        <v>46</v>
      </c>
      <c r="E13" s="7" t="s">
        <v>72</v>
      </c>
      <c r="F13" s="3">
        <v>42871</v>
      </c>
      <c r="G13" s="3">
        <v>43770</v>
      </c>
      <c r="H13" s="12" t="s">
        <v>135</v>
      </c>
      <c r="I13" s="10" t="s">
        <v>134</v>
      </c>
      <c r="J13" s="3">
        <v>44112</v>
      </c>
      <c r="K13" s="3">
        <v>44112</v>
      </c>
      <c r="L13" s="6"/>
    </row>
    <row r="14" spans="1:12" x14ac:dyDescent="0.25">
      <c r="A14" s="7">
        <v>2020</v>
      </c>
      <c r="B14" s="11">
        <v>44013</v>
      </c>
      <c r="C14" s="11">
        <v>44104</v>
      </c>
      <c r="D14" s="13" t="s">
        <v>46</v>
      </c>
      <c r="E14" s="7" t="s">
        <v>71</v>
      </c>
      <c r="F14" s="3">
        <v>42569</v>
      </c>
      <c r="G14" s="3">
        <v>43788</v>
      </c>
      <c r="H14" s="12" t="s">
        <v>135</v>
      </c>
      <c r="I14" s="10" t="s">
        <v>134</v>
      </c>
      <c r="J14" s="3">
        <v>44112</v>
      </c>
      <c r="K14" s="3">
        <v>44112</v>
      </c>
      <c r="L14" s="6"/>
    </row>
    <row r="15" spans="1:12" x14ac:dyDescent="0.25">
      <c r="A15" s="7">
        <v>2020</v>
      </c>
      <c r="B15" s="11">
        <v>44013</v>
      </c>
      <c r="C15" s="11">
        <v>44104</v>
      </c>
      <c r="D15" s="13" t="s">
        <v>46</v>
      </c>
      <c r="E15" s="7" t="s">
        <v>70</v>
      </c>
      <c r="F15" s="3">
        <v>42906</v>
      </c>
      <c r="G15" s="3">
        <v>42906</v>
      </c>
      <c r="H15" s="12" t="s">
        <v>135</v>
      </c>
      <c r="I15" s="10" t="s">
        <v>134</v>
      </c>
      <c r="J15" s="3">
        <v>44112</v>
      </c>
      <c r="K15" s="3">
        <v>44112</v>
      </c>
      <c r="L15" s="6"/>
    </row>
    <row r="16" spans="1:12" x14ac:dyDescent="0.25">
      <c r="A16" s="7">
        <v>2020</v>
      </c>
      <c r="B16" s="11">
        <v>44013</v>
      </c>
      <c r="C16" s="11">
        <v>44104</v>
      </c>
      <c r="D16" s="13" t="s">
        <v>46</v>
      </c>
      <c r="E16" s="7" t="s">
        <v>101</v>
      </c>
      <c r="F16" s="3">
        <v>43829</v>
      </c>
      <c r="G16" s="3">
        <v>43829</v>
      </c>
      <c r="H16" s="12" t="s">
        <v>135</v>
      </c>
      <c r="I16" s="10" t="s">
        <v>134</v>
      </c>
      <c r="J16" s="3">
        <v>44112</v>
      </c>
      <c r="K16" s="3">
        <v>44112</v>
      </c>
      <c r="L16" s="6"/>
    </row>
    <row r="17" spans="1:12" x14ac:dyDescent="0.25">
      <c r="A17" s="7">
        <v>2020</v>
      </c>
      <c r="B17" s="11">
        <v>44013</v>
      </c>
      <c r="C17" s="11">
        <v>44104</v>
      </c>
      <c r="D17" s="7" t="s">
        <v>39</v>
      </c>
      <c r="E17" s="7" t="s">
        <v>102</v>
      </c>
      <c r="F17" s="3">
        <v>6246</v>
      </c>
      <c r="G17" s="3">
        <v>43896</v>
      </c>
      <c r="H17" s="12" t="s">
        <v>135</v>
      </c>
      <c r="I17" s="10" t="s">
        <v>134</v>
      </c>
      <c r="J17" s="3">
        <v>44112</v>
      </c>
      <c r="K17" s="3">
        <v>44112</v>
      </c>
      <c r="L17" s="6"/>
    </row>
    <row r="18" spans="1:12" x14ac:dyDescent="0.25">
      <c r="A18" s="7">
        <v>2020</v>
      </c>
      <c r="B18" s="11">
        <v>44013</v>
      </c>
      <c r="C18" s="11">
        <v>44104</v>
      </c>
      <c r="D18" s="13" t="s">
        <v>46</v>
      </c>
      <c r="E18" s="7" t="s">
        <v>103</v>
      </c>
      <c r="F18" s="3">
        <v>33942</v>
      </c>
      <c r="G18" s="3">
        <v>43978</v>
      </c>
      <c r="H18" s="12" t="s">
        <v>135</v>
      </c>
      <c r="I18" s="10" t="s">
        <v>134</v>
      </c>
      <c r="J18" s="3">
        <v>44112</v>
      </c>
      <c r="K18" s="3">
        <v>44112</v>
      </c>
      <c r="L18" s="6"/>
    </row>
    <row r="19" spans="1:12" x14ac:dyDescent="0.25">
      <c r="A19" s="7">
        <v>2020</v>
      </c>
      <c r="B19" s="11">
        <v>44013</v>
      </c>
      <c r="C19" s="11">
        <v>44104</v>
      </c>
      <c r="D19" s="7" t="s">
        <v>44</v>
      </c>
      <c r="E19" s="7" t="s">
        <v>74</v>
      </c>
      <c r="F19" s="3">
        <v>35054</v>
      </c>
      <c r="G19" s="3">
        <v>43776</v>
      </c>
      <c r="H19" s="12" t="s">
        <v>135</v>
      </c>
      <c r="I19" s="10" t="s">
        <v>134</v>
      </c>
      <c r="J19" s="3">
        <v>44112</v>
      </c>
      <c r="K19" s="3">
        <v>44112</v>
      </c>
      <c r="L19" s="6"/>
    </row>
    <row r="20" spans="1:12" x14ac:dyDescent="0.25">
      <c r="A20" s="7">
        <v>2020</v>
      </c>
      <c r="B20" s="11">
        <v>44013</v>
      </c>
      <c r="C20" s="11">
        <v>44104</v>
      </c>
      <c r="D20" s="13" t="s">
        <v>44</v>
      </c>
      <c r="E20" s="7" t="s">
        <v>73</v>
      </c>
      <c r="F20" s="3">
        <v>26413</v>
      </c>
      <c r="G20" s="3">
        <v>43586</v>
      </c>
      <c r="H20" s="12" t="s">
        <v>135</v>
      </c>
      <c r="I20" s="10" t="s">
        <v>134</v>
      </c>
      <c r="J20" s="3">
        <v>44112</v>
      </c>
      <c r="K20" s="3">
        <v>44112</v>
      </c>
      <c r="L20" s="6"/>
    </row>
    <row r="21" spans="1:12" x14ac:dyDescent="0.25">
      <c r="A21" s="7">
        <v>2020</v>
      </c>
      <c r="B21" s="11">
        <v>44013</v>
      </c>
      <c r="C21" s="11">
        <v>44104</v>
      </c>
      <c r="D21" s="13" t="s">
        <v>44</v>
      </c>
      <c r="E21" s="7" t="s">
        <v>75</v>
      </c>
      <c r="F21" s="3">
        <v>28853</v>
      </c>
      <c r="G21" s="3">
        <v>43808</v>
      </c>
      <c r="H21" s="12" t="s">
        <v>135</v>
      </c>
      <c r="I21" s="10" t="s">
        <v>134</v>
      </c>
      <c r="J21" s="3">
        <v>44112</v>
      </c>
      <c r="K21" s="3">
        <v>44112</v>
      </c>
      <c r="L21" s="6"/>
    </row>
    <row r="22" spans="1:12" x14ac:dyDescent="0.25">
      <c r="A22" s="7">
        <v>2020</v>
      </c>
      <c r="B22" s="11">
        <v>44013</v>
      </c>
      <c r="C22" s="11">
        <v>44104</v>
      </c>
      <c r="D22" s="13" t="s">
        <v>44</v>
      </c>
      <c r="E22" s="7" t="s">
        <v>76</v>
      </c>
      <c r="F22" s="3">
        <v>37257</v>
      </c>
      <c r="G22" s="3">
        <v>43808</v>
      </c>
      <c r="H22" s="12" t="s">
        <v>135</v>
      </c>
      <c r="I22" s="10" t="s">
        <v>134</v>
      </c>
      <c r="J22" s="3">
        <v>44112</v>
      </c>
      <c r="K22" s="3">
        <v>44112</v>
      </c>
      <c r="L22" s="6"/>
    </row>
    <row r="23" spans="1:12" x14ac:dyDescent="0.25">
      <c r="A23" s="7">
        <v>2020</v>
      </c>
      <c r="B23" s="11">
        <v>44013</v>
      </c>
      <c r="C23" s="11">
        <v>44104</v>
      </c>
      <c r="D23" s="13" t="s">
        <v>44</v>
      </c>
      <c r="E23" s="7" t="s">
        <v>78</v>
      </c>
      <c r="F23" s="3">
        <v>29951</v>
      </c>
      <c r="G23" s="3">
        <v>43808</v>
      </c>
      <c r="H23" s="12" t="s">
        <v>135</v>
      </c>
      <c r="I23" s="10" t="s">
        <v>134</v>
      </c>
      <c r="J23" s="3">
        <v>44112</v>
      </c>
      <c r="K23" s="3">
        <v>44112</v>
      </c>
      <c r="L23" s="6"/>
    </row>
    <row r="24" spans="1:12" x14ac:dyDescent="0.25">
      <c r="A24" s="7">
        <v>2020</v>
      </c>
      <c r="B24" s="11">
        <v>44013</v>
      </c>
      <c r="C24" s="11">
        <v>44104</v>
      </c>
      <c r="D24" s="13" t="s">
        <v>44</v>
      </c>
      <c r="E24" s="7" t="s">
        <v>80</v>
      </c>
      <c r="F24" s="3">
        <v>36529</v>
      </c>
      <c r="G24" s="3">
        <v>41953</v>
      </c>
      <c r="H24" s="12" t="s">
        <v>135</v>
      </c>
      <c r="I24" s="10" t="s">
        <v>134</v>
      </c>
      <c r="J24" s="3">
        <v>44112</v>
      </c>
      <c r="K24" s="3">
        <v>44112</v>
      </c>
      <c r="L24" s="6"/>
    </row>
    <row r="25" spans="1:12" x14ac:dyDescent="0.25">
      <c r="A25" s="7">
        <v>2020</v>
      </c>
      <c r="B25" s="11">
        <v>44013</v>
      </c>
      <c r="C25" s="11">
        <v>44104</v>
      </c>
      <c r="D25" s="13" t="s">
        <v>44</v>
      </c>
      <c r="E25" s="7" t="s">
        <v>77</v>
      </c>
      <c r="F25" s="3">
        <v>35208</v>
      </c>
      <c r="G25" s="3">
        <v>41649</v>
      </c>
      <c r="H25" s="12" t="s">
        <v>135</v>
      </c>
      <c r="I25" s="10" t="s">
        <v>134</v>
      </c>
      <c r="J25" s="3">
        <v>44112</v>
      </c>
      <c r="K25" s="3">
        <v>44112</v>
      </c>
      <c r="L25" s="6"/>
    </row>
    <row r="26" spans="1:12" x14ac:dyDescent="0.25">
      <c r="A26" s="7">
        <v>2020</v>
      </c>
      <c r="B26" s="11">
        <v>44013</v>
      </c>
      <c r="C26" s="11">
        <v>44104</v>
      </c>
      <c r="D26" s="13" t="s">
        <v>43</v>
      </c>
      <c r="E26" s="7" t="s">
        <v>81</v>
      </c>
      <c r="F26" s="3">
        <v>39813</v>
      </c>
      <c r="G26" s="3">
        <v>43130</v>
      </c>
      <c r="H26" s="12" t="s">
        <v>135</v>
      </c>
      <c r="I26" s="10" t="s">
        <v>134</v>
      </c>
      <c r="J26" s="3">
        <v>44112</v>
      </c>
      <c r="K26" s="3">
        <v>44112</v>
      </c>
      <c r="L26" s="6"/>
    </row>
    <row r="27" spans="1:12" x14ac:dyDescent="0.25">
      <c r="A27" s="7">
        <v>2020</v>
      </c>
      <c r="B27" s="11">
        <v>44013</v>
      </c>
      <c r="C27" s="11">
        <v>44104</v>
      </c>
      <c r="D27" s="13" t="s">
        <v>44</v>
      </c>
      <c r="E27" s="7" t="s">
        <v>79</v>
      </c>
      <c r="F27" s="3">
        <v>25659</v>
      </c>
      <c r="G27" s="3">
        <v>43648</v>
      </c>
      <c r="H27" s="12" t="s">
        <v>135</v>
      </c>
      <c r="I27" s="10" t="s">
        <v>134</v>
      </c>
      <c r="J27" s="3">
        <v>44112</v>
      </c>
      <c r="K27" s="3">
        <v>44112</v>
      </c>
      <c r="L27" s="6"/>
    </row>
    <row r="28" spans="1:12" x14ac:dyDescent="0.25">
      <c r="A28" s="7">
        <v>2020</v>
      </c>
      <c r="B28" s="11">
        <v>44013</v>
      </c>
      <c r="C28" s="11">
        <v>44104</v>
      </c>
      <c r="D28" s="7" t="s">
        <v>46</v>
      </c>
      <c r="E28" s="7" t="s">
        <v>82</v>
      </c>
      <c r="F28" s="3">
        <v>43210</v>
      </c>
      <c r="G28" s="3">
        <v>43364</v>
      </c>
      <c r="H28" s="12" t="s">
        <v>135</v>
      </c>
      <c r="I28" s="10" t="s">
        <v>134</v>
      </c>
      <c r="J28" s="3">
        <v>44112</v>
      </c>
      <c r="K28" s="3">
        <v>44112</v>
      </c>
      <c r="L28" s="6"/>
    </row>
    <row r="29" spans="1:12" x14ac:dyDescent="0.25">
      <c r="A29" s="7">
        <v>2020</v>
      </c>
      <c r="B29" s="11">
        <v>44013</v>
      </c>
      <c r="C29" s="11">
        <v>44104</v>
      </c>
      <c r="D29" s="13" t="s">
        <v>46</v>
      </c>
      <c r="E29" s="7" t="s">
        <v>83</v>
      </c>
      <c r="F29" s="3">
        <v>41999</v>
      </c>
      <c r="G29" s="3">
        <v>42902</v>
      </c>
      <c r="H29" s="12" t="s">
        <v>135</v>
      </c>
      <c r="I29" s="10" t="s">
        <v>134</v>
      </c>
      <c r="J29" s="3">
        <v>44112</v>
      </c>
      <c r="K29" s="3">
        <v>44112</v>
      </c>
      <c r="L29" s="6"/>
    </row>
    <row r="30" spans="1:12" x14ac:dyDescent="0.25">
      <c r="A30" s="7">
        <v>2020</v>
      </c>
      <c r="B30" s="11">
        <v>44013</v>
      </c>
      <c r="C30" s="11">
        <v>44104</v>
      </c>
      <c r="D30" s="7" t="s">
        <v>68</v>
      </c>
      <c r="E30" s="7" t="s">
        <v>104</v>
      </c>
      <c r="F30" s="3">
        <v>43829</v>
      </c>
      <c r="G30" s="3">
        <v>43829</v>
      </c>
      <c r="H30" s="12" t="s">
        <v>135</v>
      </c>
      <c r="I30" s="10" t="s">
        <v>134</v>
      </c>
      <c r="J30" s="3">
        <v>44112</v>
      </c>
      <c r="K30" s="3">
        <v>44112</v>
      </c>
      <c r="L30" s="6"/>
    </row>
    <row r="31" spans="1:12" x14ac:dyDescent="0.25">
      <c r="A31" s="7">
        <v>2020</v>
      </c>
      <c r="B31" s="11">
        <v>44013</v>
      </c>
      <c r="C31" s="11">
        <v>44104</v>
      </c>
      <c r="D31" s="13" t="s">
        <v>46</v>
      </c>
      <c r="E31" s="7" t="s">
        <v>85</v>
      </c>
      <c r="F31" s="3">
        <v>42503</v>
      </c>
      <c r="G31" s="3">
        <v>43301</v>
      </c>
      <c r="H31" s="12" t="s">
        <v>135</v>
      </c>
      <c r="I31" s="10" t="s">
        <v>134</v>
      </c>
      <c r="J31" s="3">
        <v>44112</v>
      </c>
      <c r="K31" s="3">
        <v>44112</v>
      </c>
      <c r="L31" s="6"/>
    </row>
    <row r="32" spans="1:12" x14ac:dyDescent="0.25">
      <c r="A32" s="7">
        <v>2020</v>
      </c>
      <c r="B32" s="11">
        <v>44013</v>
      </c>
      <c r="C32" s="11">
        <v>44104</v>
      </c>
      <c r="D32" s="13" t="s">
        <v>46</v>
      </c>
      <c r="E32" s="7" t="s">
        <v>84</v>
      </c>
      <c r="F32" s="3">
        <v>38348</v>
      </c>
      <c r="G32" s="3">
        <v>43829</v>
      </c>
      <c r="H32" s="12" t="s">
        <v>135</v>
      </c>
      <c r="I32" s="10" t="s">
        <v>134</v>
      </c>
      <c r="J32" s="3">
        <v>44112</v>
      </c>
      <c r="K32" s="3">
        <v>44112</v>
      </c>
      <c r="L32" s="6"/>
    </row>
    <row r="33" spans="1:12" x14ac:dyDescent="0.25">
      <c r="A33" s="7">
        <v>2020</v>
      </c>
      <c r="B33" s="11">
        <v>44013</v>
      </c>
      <c r="C33" s="11">
        <v>44104</v>
      </c>
      <c r="D33" s="13" t="s">
        <v>46</v>
      </c>
      <c r="E33" s="7" t="s">
        <v>87</v>
      </c>
      <c r="F33" s="3">
        <v>41498</v>
      </c>
      <c r="G33" s="3">
        <v>43301</v>
      </c>
      <c r="H33" s="12" t="s">
        <v>135</v>
      </c>
      <c r="I33" s="10" t="s">
        <v>134</v>
      </c>
      <c r="J33" s="3">
        <v>44112</v>
      </c>
      <c r="K33" s="3">
        <v>44112</v>
      </c>
      <c r="L33" s="6"/>
    </row>
    <row r="34" spans="1:12" x14ac:dyDescent="0.25">
      <c r="A34" s="7">
        <v>2020</v>
      </c>
      <c r="B34" s="11">
        <v>44013</v>
      </c>
      <c r="C34" s="11">
        <v>44104</v>
      </c>
      <c r="D34" s="7" t="s">
        <v>45</v>
      </c>
      <c r="E34" s="7" t="s">
        <v>86</v>
      </c>
      <c r="F34" s="3">
        <v>41163</v>
      </c>
      <c r="G34" s="3">
        <v>43965</v>
      </c>
      <c r="H34" s="12" t="s">
        <v>135</v>
      </c>
      <c r="I34" s="10" t="s">
        <v>134</v>
      </c>
      <c r="J34" s="3">
        <v>44112</v>
      </c>
      <c r="K34" s="3">
        <v>44112</v>
      </c>
      <c r="L34" s="6"/>
    </row>
    <row r="35" spans="1:12" x14ac:dyDescent="0.25">
      <c r="A35" s="7">
        <v>2020</v>
      </c>
      <c r="B35" s="11">
        <v>44013</v>
      </c>
      <c r="C35" s="11">
        <v>44104</v>
      </c>
      <c r="D35" s="7" t="s">
        <v>46</v>
      </c>
      <c r="E35" s="7" t="s">
        <v>105</v>
      </c>
      <c r="F35" s="3">
        <v>38856</v>
      </c>
      <c r="G35" s="3">
        <v>43074</v>
      </c>
      <c r="H35" s="12" t="s">
        <v>135</v>
      </c>
      <c r="I35" s="10" t="s">
        <v>134</v>
      </c>
      <c r="J35" s="3">
        <v>44112</v>
      </c>
      <c r="K35" s="3">
        <v>44112</v>
      </c>
      <c r="L35" s="6"/>
    </row>
    <row r="36" spans="1:12" x14ac:dyDescent="0.25">
      <c r="A36" s="7">
        <v>2020</v>
      </c>
      <c r="B36" s="11">
        <v>44013</v>
      </c>
      <c r="C36" s="11">
        <v>44104</v>
      </c>
      <c r="D36" s="7" t="s">
        <v>44</v>
      </c>
      <c r="E36" s="7" t="s">
        <v>106</v>
      </c>
      <c r="F36" s="3">
        <v>33939</v>
      </c>
      <c r="G36" s="3">
        <v>43836</v>
      </c>
      <c r="H36" s="12" t="s">
        <v>135</v>
      </c>
      <c r="I36" s="10" t="s">
        <v>134</v>
      </c>
      <c r="J36" s="3">
        <v>44112</v>
      </c>
      <c r="K36" s="3">
        <v>44112</v>
      </c>
      <c r="L36" s="6"/>
    </row>
    <row r="37" spans="1:12" x14ac:dyDescent="0.25">
      <c r="A37" s="7">
        <v>2020</v>
      </c>
      <c r="B37" s="11">
        <v>44013</v>
      </c>
      <c r="C37" s="11">
        <v>44104</v>
      </c>
      <c r="D37" s="7" t="s">
        <v>46</v>
      </c>
      <c r="E37" s="7" t="s">
        <v>88</v>
      </c>
      <c r="F37" s="3">
        <v>32868</v>
      </c>
      <c r="G37" s="3">
        <v>43791</v>
      </c>
      <c r="H37" s="12" t="s">
        <v>135</v>
      </c>
      <c r="I37" s="10" t="s">
        <v>134</v>
      </c>
      <c r="J37" s="3">
        <v>44112</v>
      </c>
      <c r="K37" s="3">
        <v>44112</v>
      </c>
      <c r="L37" s="6"/>
    </row>
    <row r="38" spans="1:12" x14ac:dyDescent="0.25">
      <c r="A38" s="7">
        <v>2020</v>
      </c>
      <c r="B38" s="11">
        <v>44013</v>
      </c>
      <c r="C38" s="11">
        <v>44104</v>
      </c>
      <c r="D38" s="7" t="s">
        <v>46</v>
      </c>
      <c r="E38" s="7" t="s">
        <v>107</v>
      </c>
      <c r="F38" s="3">
        <v>42272</v>
      </c>
      <c r="G38" s="3">
        <v>43087</v>
      </c>
      <c r="H38" s="12" t="s">
        <v>135</v>
      </c>
      <c r="I38" s="10" t="s">
        <v>134</v>
      </c>
      <c r="J38" s="3">
        <v>44112</v>
      </c>
      <c r="K38" s="3">
        <v>44112</v>
      </c>
      <c r="L38" s="6"/>
    </row>
    <row r="39" spans="1:12" x14ac:dyDescent="0.25">
      <c r="A39" s="7">
        <v>2020</v>
      </c>
      <c r="B39" s="11">
        <v>44013</v>
      </c>
      <c r="C39" s="11">
        <v>44104</v>
      </c>
      <c r="D39" s="7" t="s">
        <v>44</v>
      </c>
      <c r="E39" s="7" t="s">
        <v>108</v>
      </c>
      <c r="F39" s="3">
        <v>42487</v>
      </c>
      <c r="G39" s="3">
        <v>43130</v>
      </c>
      <c r="H39" s="12" t="s">
        <v>135</v>
      </c>
      <c r="I39" s="10" t="s">
        <v>134</v>
      </c>
      <c r="J39" s="3">
        <v>44112</v>
      </c>
      <c r="K39" s="3">
        <v>44112</v>
      </c>
      <c r="L39" s="6"/>
    </row>
    <row r="40" spans="1:12" x14ac:dyDescent="0.25">
      <c r="A40" s="7">
        <v>2020</v>
      </c>
      <c r="B40" s="11">
        <v>44013</v>
      </c>
      <c r="C40" s="11">
        <v>44104</v>
      </c>
      <c r="D40" s="7" t="s">
        <v>43</v>
      </c>
      <c r="E40" s="7" t="s">
        <v>109</v>
      </c>
      <c r="F40" s="3">
        <v>42702</v>
      </c>
      <c r="G40" s="3">
        <v>43836</v>
      </c>
      <c r="H40" s="12" t="s">
        <v>135</v>
      </c>
      <c r="I40" s="10" t="s">
        <v>134</v>
      </c>
      <c r="J40" s="3">
        <v>44112</v>
      </c>
      <c r="K40" s="3">
        <v>44112</v>
      </c>
      <c r="L40" s="6"/>
    </row>
    <row r="41" spans="1:12" x14ac:dyDescent="0.25">
      <c r="A41" s="7">
        <v>2020</v>
      </c>
      <c r="B41" s="11">
        <v>44013</v>
      </c>
      <c r="C41" s="11">
        <v>44104</v>
      </c>
      <c r="D41" s="7" t="s">
        <v>68</v>
      </c>
      <c r="E41" s="7" t="s">
        <v>110</v>
      </c>
      <c r="F41" s="3">
        <v>43159</v>
      </c>
      <c r="G41" s="3">
        <v>43159</v>
      </c>
      <c r="H41" s="12" t="s">
        <v>135</v>
      </c>
      <c r="I41" s="10" t="s">
        <v>134</v>
      </c>
      <c r="J41" s="3">
        <v>44112</v>
      </c>
      <c r="K41" s="3">
        <v>44112</v>
      </c>
      <c r="L41" s="6"/>
    </row>
    <row r="42" spans="1:12" x14ac:dyDescent="0.25">
      <c r="A42" s="7">
        <v>2020</v>
      </c>
      <c r="B42" s="11">
        <v>44013</v>
      </c>
      <c r="C42" s="11">
        <v>44104</v>
      </c>
      <c r="D42" s="13" t="s">
        <v>68</v>
      </c>
      <c r="E42" s="8" t="s">
        <v>132</v>
      </c>
      <c r="F42" s="3">
        <v>43829</v>
      </c>
      <c r="G42" s="3">
        <v>43829</v>
      </c>
      <c r="H42" s="12" t="s">
        <v>135</v>
      </c>
      <c r="I42" s="10" t="s">
        <v>134</v>
      </c>
      <c r="J42" s="3">
        <v>44112</v>
      </c>
      <c r="K42" s="3">
        <v>44112</v>
      </c>
      <c r="L42" s="6"/>
    </row>
    <row r="43" spans="1:12" s="8" customFormat="1" x14ac:dyDescent="0.25">
      <c r="A43" s="8">
        <v>2020</v>
      </c>
      <c r="B43" s="11">
        <v>44013</v>
      </c>
      <c r="C43" s="11">
        <v>44104</v>
      </c>
      <c r="D43" s="13" t="s">
        <v>68</v>
      </c>
      <c r="E43" s="8" t="s">
        <v>133</v>
      </c>
      <c r="F43" s="3">
        <v>43880</v>
      </c>
      <c r="G43" s="3">
        <v>43880</v>
      </c>
      <c r="H43" s="12" t="s">
        <v>135</v>
      </c>
      <c r="I43" s="10" t="s">
        <v>134</v>
      </c>
      <c r="J43" s="3">
        <v>44112</v>
      </c>
      <c r="K43" s="3">
        <v>44112</v>
      </c>
      <c r="L43" s="6"/>
    </row>
    <row r="44" spans="1:12" x14ac:dyDescent="0.25">
      <c r="A44" s="7">
        <v>2020</v>
      </c>
      <c r="B44" s="11">
        <v>44013</v>
      </c>
      <c r="C44" s="11">
        <v>44104</v>
      </c>
      <c r="D44" s="7" t="s">
        <v>49</v>
      </c>
      <c r="E44" s="7" t="s">
        <v>89</v>
      </c>
      <c r="F44" s="3">
        <v>43714</v>
      </c>
      <c r="G44" s="3">
        <v>40387</v>
      </c>
      <c r="H44" s="12" t="s">
        <v>135</v>
      </c>
      <c r="I44" s="10" t="s">
        <v>134</v>
      </c>
      <c r="J44" s="3">
        <v>44112</v>
      </c>
      <c r="K44" s="3">
        <v>44112</v>
      </c>
      <c r="L44" s="6"/>
    </row>
    <row r="45" spans="1:12" x14ac:dyDescent="0.25">
      <c r="A45" s="7">
        <v>2020</v>
      </c>
      <c r="B45" s="11">
        <v>44013</v>
      </c>
      <c r="C45" s="11">
        <v>44104</v>
      </c>
      <c r="D45" s="13" t="s">
        <v>49</v>
      </c>
      <c r="E45" s="7" t="s">
        <v>111</v>
      </c>
      <c r="F45" s="3">
        <v>37911</v>
      </c>
      <c r="G45" s="3">
        <v>42496</v>
      </c>
      <c r="H45" s="12" t="s">
        <v>135</v>
      </c>
      <c r="I45" s="10" t="s">
        <v>134</v>
      </c>
      <c r="J45" s="3">
        <v>44112</v>
      </c>
      <c r="K45" s="3">
        <v>44112</v>
      </c>
      <c r="L45" s="6"/>
    </row>
    <row r="46" spans="1:12" x14ac:dyDescent="0.25">
      <c r="A46" s="7">
        <v>2020</v>
      </c>
      <c r="B46" s="11">
        <v>44013</v>
      </c>
      <c r="C46" s="11">
        <v>44104</v>
      </c>
      <c r="D46" s="13" t="s">
        <v>49</v>
      </c>
      <c r="E46" s="7" t="s">
        <v>90</v>
      </c>
      <c r="F46" s="9">
        <v>40387</v>
      </c>
      <c r="G46" s="3">
        <v>44010</v>
      </c>
      <c r="H46" s="12" t="s">
        <v>135</v>
      </c>
      <c r="I46" s="10" t="s">
        <v>134</v>
      </c>
      <c r="J46" s="3">
        <v>44112</v>
      </c>
      <c r="K46" s="3">
        <v>44112</v>
      </c>
      <c r="L46" s="6"/>
    </row>
    <row r="47" spans="1:12" x14ac:dyDescent="0.25">
      <c r="A47" s="7">
        <v>2020</v>
      </c>
      <c r="B47" s="11">
        <v>44013</v>
      </c>
      <c r="C47" s="11">
        <v>44104</v>
      </c>
      <c r="D47" s="13" t="s">
        <v>49</v>
      </c>
      <c r="E47" s="7" t="s">
        <v>112</v>
      </c>
      <c r="F47" s="3">
        <v>42447</v>
      </c>
      <c r="G47" s="3">
        <v>43087</v>
      </c>
      <c r="H47" s="12" t="s">
        <v>135</v>
      </c>
      <c r="I47" s="10" t="s">
        <v>134</v>
      </c>
      <c r="J47" s="3">
        <v>44112</v>
      </c>
      <c r="K47" s="3">
        <v>44112</v>
      </c>
      <c r="L47" s="6"/>
    </row>
    <row r="48" spans="1:12" x14ac:dyDescent="0.25">
      <c r="A48" s="7">
        <v>2020</v>
      </c>
      <c r="B48" s="11">
        <v>44013</v>
      </c>
      <c r="C48" s="11">
        <v>44104</v>
      </c>
      <c r="D48" s="13" t="s">
        <v>68</v>
      </c>
      <c r="E48" s="7" t="s">
        <v>123</v>
      </c>
      <c r="F48" s="3">
        <v>43838</v>
      </c>
      <c r="G48" s="3">
        <v>43838</v>
      </c>
      <c r="H48" s="12" t="s">
        <v>135</v>
      </c>
      <c r="I48" s="10" t="s">
        <v>134</v>
      </c>
      <c r="J48" s="3">
        <v>44112</v>
      </c>
      <c r="K48" s="3">
        <v>44112</v>
      </c>
      <c r="L48" s="6"/>
    </row>
    <row r="49" spans="1:12" x14ac:dyDescent="0.25">
      <c r="A49" s="7">
        <v>2020</v>
      </c>
      <c r="B49" s="11">
        <v>44013</v>
      </c>
      <c r="C49" s="11">
        <v>44104</v>
      </c>
      <c r="D49" s="13" t="s">
        <v>68</v>
      </c>
      <c r="E49" s="7" t="s">
        <v>124</v>
      </c>
      <c r="F49" s="3">
        <v>43838</v>
      </c>
      <c r="G49" s="3">
        <v>43838</v>
      </c>
      <c r="H49" s="12" t="s">
        <v>135</v>
      </c>
      <c r="I49" s="10" t="s">
        <v>134</v>
      </c>
      <c r="J49" s="3">
        <v>44112</v>
      </c>
      <c r="K49" s="3">
        <v>44112</v>
      </c>
      <c r="L49" s="6"/>
    </row>
    <row r="50" spans="1:12" x14ac:dyDescent="0.25">
      <c r="A50" s="7">
        <v>2020</v>
      </c>
      <c r="B50" s="11">
        <v>44013</v>
      </c>
      <c r="C50" s="11">
        <v>44104</v>
      </c>
      <c r="D50" s="13" t="s">
        <v>68</v>
      </c>
      <c r="E50" s="7" t="s">
        <v>114</v>
      </c>
      <c r="F50" s="3">
        <v>43838</v>
      </c>
      <c r="G50" s="3">
        <v>43838</v>
      </c>
      <c r="H50" s="12" t="s">
        <v>135</v>
      </c>
      <c r="I50" s="10" t="s">
        <v>134</v>
      </c>
      <c r="J50" s="3">
        <v>44112</v>
      </c>
      <c r="K50" s="3">
        <v>44112</v>
      </c>
      <c r="L50" s="6"/>
    </row>
    <row r="51" spans="1:12" x14ac:dyDescent="0.25">
      <c r="A51" s="7">
        <v>2020</v>
      </c>
      <c r="B51" s="11">
        <v>44013</v>
      </c>
      <c r="C51" s="11">
        <v>44104</v>
      </c>
      <c r="D51" s="13" t="s">
        <v>68</v>
      </c>
      <c r="E51" s="7" t="s">
        <v>115</v>
      </c>
      <c r="F51" s="3">
        <v>43838</v>
      </c>
      <c r="G51" s="3">
        <v>43838</v>
      </c>
      <c r="H51" s="12" t="s">
        <v>135</v>
      </c>
      <c r="I51" s="10" t="s">
        <v>134</v>
      </c>
      <c r="J51" s="3">
        <v>44112</v>
      </c>
      <c r="K51" s="3">
        <v>44112</v>
      </c>
      <c r="L51" s="6"/>
    </row>
    <row r="52" spans="1:12" x14ac:dyDescent="0.25">
      <c r="A52" s="7">
        <v>2020</v>
      </c>
      <c r="B52" s="11">
        <v>44013</v>
      </c>
      <c r="C52" s="11">
        <v>44104</v>
      </c>
      <c r="D52" s="13" t="s">
        <v>68</v>
      </c>
      <c r="E52" s="7" t="s">
        <v>125</v>
      </c>
      <c r="F52" s="3">
        <v>43766</v>
      </c>
      <c r="G52" s="3">
        <v>43766</v>
      </c>
      <c r="H52" s="12" t="s">
        <v>135</v>
      </c>
      <c r="I52" s="10" t="s">
        <v>134</v>
      </c>
      <c r="J52" s="3">
        <v>44112</v>
      </c>
      <c r="K52" s="3">
        <v>44112</v>
      </c>
      <c r="L52" s="6"/>
    </row>
    <row r="53" spans="1:12" x14ac:dyDescent="0.25">
      <c r="A53" s="7">
        <v>2020</v>
      </c>
      <c r="B53" s="11">
        <v>44013</v>
      </c>
      <c r="C53" s="11">
        <v>44104</v>
      </c>
      <c r="D53" s="13" t="s">
        <v>68</v>
      </c>
      <c r="E53" s="7" t="s">
        <v>113</v>
      </c>
      <c r="F53" s="3">
        <v>43860</v>
      </c>
      <c r="G53" s="3">
        <v>43860</v>
      </c>
      <c r="H53" s="12" t="s">
        <v>135</v>
      </c>
      <c r="I53" s="10" t="s">
        <v>134</v>
      </c>
      <c r="J53" s="3">
        <v>44112</v>
      </c>
      <c r="K53" s="3">
        <v>44112</v>
      </c>
      <c r="L53" s="6"/>
    </row>
    <row r="54" spans="1:12" x14ac:dyDescent="0.25">
      <c r="A54" s="7">
        <v>2020</v>
      </c>
      <c r="B54" s="11">
        <v>44013</v>
      </c>
      <c r="C54" s="11">
        <v>44104</v>
      </c>
      <c r="D54" s="13" t="s">
        <v>68</v>
      </c>
      <c r="E54" s="5" t="s">
        <v>94</v>
      </c>
      <c r="F54" s="3">
        <v>43832</v>
      </c>
      <c r="G54" s="3">
        <v>43832</v>
      </c>
      <c r="H54" s="12" t="s">
        <v>135</v>
      </c>
      <c r="I54" s="10" t="s">
        <v>134</v>
      </c>
      <c r="J54" s="3">
        <v>44112</v>
      </c>
      <c r="K54" s="3">
        <v>44112</v>
      </c>
      <c r="L54" s="6"/>
    </row>
    <row r="55" spans="1:12" x14ac:dyDescent="0.25">
      <c r="A55" s="7">
        <v>2020</v>
      </c>
      <c r="B55" s="11">
        <v>44013</v>
      </c>
      <c r="C55" s="11">
        <v>44104</v>
      </c>
      <c r="D55" s="13" t="s">
        <v>68</v>
      </c>
      <c r="E55" s="7" t="s">
        <v>116</v>
      </c>
      <c r="F55" s="3">
        <v>43466</v>
      </c>
      <c r="G55" s="3">
        <v>43466</v>
      </c>
      <c r="H55" s="12" t="s">
        <v>135</v>
      </c>
      <c r="I55" s="10" t="s">
        <v>134</v>
      </c>
      <c r="J55" s="3">
        <v>44112</v>
      </c>
      <c r="K55" s="3">
        <v>44112</v>
      </c>
      <c r="L55" s="6"/>
    </row>
    <row r="56" spans="1:12" x14ac:dyDescent="0.25">
      <c r="A56" s="7">
        <v>2020</v>
      </c>
      <c r="B56" s="11">
        <v>44013</v>
      </c>
      <c r="C56" s="11">
        <v>44104</v>
      </c>
      <c r="D56" s="13" t="s">
        <v>68</v>
      </c>
      <c r="E56" s="7" t="s">
        <v>117</v>
      </c>
      <c r="F56" s="3">
        <v>43838</v>
      </c>
      <c r="G56" s="3">
        <v>43838</v>
      </c>
      <c r="H56" s="12" t="s">
        <v>135</v>
      </c>
      <c r="I56" s="10" t="s">
        <v>134</v>
      </c>
      <c r="J56" s="3">
        <v>44112</v>
      </c>
      <c r="K56" s="3">
        <v>44112</v>
      </c>
      <c r="L56" s="6"/>
    </row>
    <row r="57" spans="1:12" x14ac:dyDescent="0.25">
      <c r="A57" s="7">
        <v>2020</v>
      </c>
      <c r="B57" s="11">
        <v>44013</v>
      </c>
      <c r="C57" s="11">
        <v>44104</v>
      </c>
      <c r="D57" s="13" t="s">
        <v>68</v>
      </c>
      <c r="E57" s="2" t="s">
        <v>95</v>
      </c>
      <c r="F57" s="3">
        <v>43850</v>
      </c>
      <c r="G57" s="3">
        <v>43850</v>
      </c>
      <c r="H57" s="12" t="s">
        <v>135</v>
      </c>
      <c r="I57" s="10" t="s">
        <v>134</v>
      </c>
      <c r="J57" s="3">
        <v>44112</v>
      </c>
      <c r="K57" s="3">
        <v>44112</v>
      </c>
      <c r="L57" s="6"/>
    </row>
    <row r="58" spans="1:12" x14ac:dyDescent="0.25">
      <c r="A58" s="7">
        <v>2020</v>
      </c>
      <c r="B58" s="11">
        <v>44013</v>
      </c>
      <c r="C58" s="11">
        <v>44104</v>
      </c>
      <c r="D58" s="13" t="s">
        <v>68</v>
      </c>
      <c r="E58" s="2" t="s">
        <v>96</v>
      </c>
      <c r="F58" s="3">
        <v>43430</v>
      </c>
      <c r="G58" s="3">
        <v>43430</v>
      </c>
      <c r="H58" s="12" t="s">
        <v>135</v>
      </c>
      <c r="I58" s="10" t="s">
        <v>134</v>
      </c>
      <c r="J58" s="3">
        <v>44112</v>
      </c>
      <c r="K58" s="3">
        <v>44112</v>
      </c>
      <c r="L58" s="6"/>
    </row>
    <row r="59" spans="1:12" x14ac:dyDescent="0.25">
      <c r="A59" s="7">
        <v>2020</v>
      </c>
      <c r="B59" s="11">
        <v>44013</v>
      </c>
      <c r="C59" s="11">
        <v>44104</v>
      </c>
      <c r="D59" s="13" t="s">
        <v>68</v>
      </c>
      <c r="E59" s="7" t="s">
        <v>126</v>
      </c>
      <c r="F59" s="3">
        <v>43838</v>
      </c>
      <c r="G59" s="3">
        <v>43838</v>
      </c>
      <c r="H59" s="12" t="s">
        <v>135</v>
      </c>
      <c r="I59" s="10" t="s">
        <v>134</v>
      </c>
      <c r="J59" s="3">
        <v>44112</v>
      </c>
      <c r="K59" s="3">
        <v>44112</v>
      </c>
      <c r="L59" s="6"/>
    </row>
    <row r="60" spans="1:12" x14ac:dyDescent="0.25">
      <c r="A60" s="7">
        <v>2020</v>
      </c>
      <c r="B60" s="11">
        <v>44013</v>
      </c>
      <c r="C60" s="11">
        <v>44104</v>
      </c>
      <c r="D60" s="13" t="s">
        <v>68</v>
      </c>
      <c r="E60" s="7" t="s">
        <v>118</v>
      </c>
      <c r="F60" s="3">
        <v>43838</v>
      </c>
      <c r="G60" s="3">
        <v>43838</v>
      </c>
      <c r="H60" s="12" t="s">
        <v>135</v>
      </c>
      <c r="I60" s="10" t="s">
        <v>134</v>
      </c>
      <c r="J60" s="3">
        <v>44112</v>
      </c>
      <c r="K60" s="3">
        <v>44112</v>
      </c>
      <c r="L60" s="6"/>
    </row>
    <row r="61" spans="1:12" x14ac:dyDescent="0.25">
      <c r="A61" s="7">
        <v>2020</v>
      </c>
      <c r="B61" s="11">
        <v>44013</v>
      </c>
      <c r="C61" s="11">
        <v>44104</v>
      </c>
      <c r="D61" s="13" t="s">
        <v>68</v>
      </c>
      <c r="E61" s="7" t="s">
        <v>127</v>
      </c>
      <c r="F61" s="3">
        <v>43838</v>
      </c>
      <c r="G61" s="3">
        <v>43838</v>
      </c>
      <c r="H61" s="12" t="s">
        <v>135</v>
      </c>
      <c r="I61" s="10" t="s">
        <v>134</v>
      </c>
      <c r="J61" s="3">
        <v>44112</v>
      </c>
      <c r="K61" s="3">
        <v>44112</v>
      </c>
      <c r="L61" s="6"/>
    </row>
    <row r="62" spans="1:12" x14ac:dyDescent="0.25">
      <c r="A62" s="7">
        <v>2020</v>
      </c>
      <c r="B62" s="11">
        <v>44013</v>
      </c>
      <c r="C62" s="11">
        <v>44104</v>
      </c>
      <c r="D62" s="13" t="s">
        <v>68</v>
      </c>
      <c r="E62" s="7" t="s">
        <v>119</v>
      </c>
      <c r="F62" s="3">
        <v>43838</v>
      </c>
      <c r="G62" s="3">
        <v>43838</v>
      </c>
      <c r="H62" s="12" t="s">
        <v>135</v>
      </c>
      <c r="I62" s="10" t="s">
        <v>134</v>
      </c>
      <c r="J62" s="3">
        <v>44112</v>
      </c>
      <c r="K62" s="3">
        <v>44112</v>
      </c>
      <c r="L62" s="6"/>
    </row>
    <row r="63" spans="1:12" x14ac:dyDescent="0.25">
      <c r="A63" s="7">
        <v>2020</v>
      </c>
      <c r="B63" s="11">
        <v>44013</v>
      </c>
      <c r="C63" s="11">
        <v>44104</v>
      </c>
      <c r="D63" s="13" t="s">
        <v>68</v>
      </c>
      <c r="E63" s="7" t="s">
        <v>120</v>
      </c>
      <c r="F63" s="3">
        <v>43838</v>
      </c>
      <c r="G63" s="3">
        <v>43838</v>
      </c>
      <c r="H63" s="12" t="s">
        <v>135</v>
      </c>
      <c r="I63" s="10" t="s">
        <v>134</v>
      </c>
      <c r="J63" s="3">
        <v>44112</v>
      </c>
      <c r="K63" s="3">
        <v>44112</v>
      </c>
      <c r="L63" s="6"/>
    </row>
    <row r="64" spans="1:12" x14ac:dyDescent="0.25">
      <c r="A64" s="7">
        <v>2020</v>
      </c>
      <c r="B64" s="11">
        <v>44013</v>
      </c>
      <c r="C64" s="11">
        <v>44104</v>
      </c>
      <c r="D64" s="13" t="s">
        <v>68</v>
      </c>
      <c r="E64" s="7" t="s">
        <v>121</v>
      </c>
      <c r="F64" s="3">
        <v>43838</v>
      </c>
      <c r="G64" s="3">
        <v>43838</v>
      </c>
      <c r="H64" s="12" t="s">
        <v>135</v>
      </c>
      <c r="I64" s="10" t="s">
        <v>134</v>
      </c>
      <c r="J64" s="3">
        <v>44112</v>
      </c>
      <c r="K64" s="3">
        <v>44112</v>
      </c>
      <c r="L64" s="6"/>
    </row>
    <row r="65" spans="1:12" x14ac:dyDescent="0.25">
      <c r="A65" s="7">
        <v>2020</v>
      </c>
      <c r="B65" s="11">
        <v>44013</v>
      </c>
      <c r="C65" s="11">
        <v>44104</v>
      </c>
      <c r="D65" s="13" t="s">
        <v>68</v>
      </c>
      <c r="E65" s="7" t="s">
        <v>122</v>
      </c>
      <c r="F65" s="3">
        <v>43838</v>
      </c>
      <c r="G65" s="3">
        <v>43838</v>
      </c>
      <c r="H65" s="12" t="s">
        <v>135</v>
      </c>
      <c r="I65" s="10" t="s">
        <v>134</v>
      </c>
      <c r="J65" s="3">
        <v>44112</v>
      </c>
      <c r="K65" s="3">
        <v>44112</v>
      </c>
      <c r="L65" s="6"/>
    </row>
    <row r="66" spans="1:12" x14ac:dyDescent="0.25">
      <c r="A66" s="7">
        <v>2020</v>
      </c>
      <c r="B66" s="11">
        <v>44013</v>
      </c>
      <c r="C66" s="11">
        <v>44104</v>
      </c>
      <c r="D66" s="13" t="s">
        <v>49</v>
      </c>
      <c r="E66" s="7" t="s">
        <v>128</v>
      </c>
      <c r="F66" s="3">
        <v>42080</v>
      </c>
      <c r="G66" s="3">
        <v>42080</v>
      </c>
      <c r="H66" s="12" t="s">
        <v>135</v>
      </c>
      <c r="I66" s="10" t="s">
        <v>134</v>
      </c>
      <c r="J66" s="3">
        <v>44112</v>
      </c>
      <c r="K66" s="3">
        <v>44112</v>
      </c>
      <c r="L66" s="6"/>
    </row>
    <row r="67" spans="1:12" x14ac:dyDescent="0.25">
      <c r="A67" s="7">
        <v>2020</v>
      </c>
      <c r="B67" s="11">
        <v>44013</v>
      </c>
      <c r="C67" s="11">
        <v>44104</v>
      </c>
      <c r="D67" s="13" t="s">
        <v>49</v>
      </c>
      <c r="E67" s="7" t="s">
        <v>129</v>
      </c>
      <c r="F67" s="3">
        <v>39969</v>
      </c>
      <c r="G67" s="3">
        <v>39969</v>
      </c>
      <c r="H67" s="12" t="s">
        <v>135</v>
      </c>
      <c r="I67" s="10" t="s">
        <v>134</v>
      </c>
      <c r="J67" s="3">
        <v>44112</v>
      </c>
      <c r="K67" s="3">
        <v>44112</v>
      </c>
      <c r="L67" s="6"/>
    </row>
    <row r="68" spans="1:12" x14ac:dyDescent="0.25">
      <c r="A68" s="7">
        <v>2020</v>
      </c>
      <c r="B68" s="11">
        <v>44013</v>
      </c>
      <c r="C68" s="11">
        <v>44104</v>
      </c>
      <c r="D68" s="13" t="s">
        <v>49</v>
      </c>
      <c r="E68" s="7" t="s">
        <v>92</v>
      </c>
      <c r="F68" s="3">
        <v>42300</v>
      </c>
      <c r="G68" s="3">
        <v>42300</v>
      </c>
      <c r="H68" s="12" t="s">
        <v>135</v>
      </c>
      <c r="I68" s="10" t="s">
        <v>134</v>
      </c>
      <c r="J68" s="3">
        <v>44112</v>
      </c>
      <c r="K68" s="3">
        <v>44112</v>
      </c>
      <c r="L68" s="6"/>
    </row>
    <row r="69" spans="1:12" x14ac:dyDescent="0.25">
      <c r="A69" s="7">
        <v>2020</v>
      </c>
      <c r="B69" s="11">
        <v>44013</v>
      </c>
      <c r="C69" s="11">
        <v>44104</v>
      </c>
      <c r="D69" s="13" t="s">
        <v>49</v>
      </c>
      <c r="E69" s="7" t="s">
        <v>130</v>
      </c>
      <c r="F69" s="3">
        <v>41404</v>
      </c>
      <c r="G69" s="3">
        <v>41404</v>
      </c>
      <c r="H69" s="12" t="s">
        <v>135</v>
      </c>
      <c r="I69" s="10" t="s">
        <v>134</v>
      </c>
      <c r="J69" s="3">
        <v>44112</v>
      </c>
      <c r="K69" s="3">
        <v>44112</v>
      </c>
      <c r="L69" s="6"/>
    </row>
    <row r="70" spans="1:12" x14ac:dyDescent="0.25">
      <c r="A70" s="7">
        <v>2020</v>
      </c>
      <c r="B70" s="11">
        <v>44013</v>
      </c>
      <c r="C70" s="11">
        <v>44104</v>
      </c>
      <c r="D70" s="13" t="s">
        <v>49</v>
      </c>
      <c r="E70" s="7" t="s">
        <v>91</v>
      </c>
      <c r="F70" s="3">
        <v>41758</v>
      </c>
      <c r="G70" s="3">
        <v>41758</v>
      </c>
      <c r="H70" s="12" t="s">
        <v>135</v>
      </c>
      <c r="I70" s="10" t="s">
        <v>134</v>
      </c>
      <c r="J70" s="3">
        <v>44112</v>
      </c>
      <c r="K70" s="3">
        <v>44112</v>
      </c>
      <c r="L70" s="6"/>
    </row>
    <row r="71" spans="1:12" x14ac:dyDescent="0.25">
      <c r="A71" s="7">
        <v>2020</v>
      </c>
      <c r="B71" s="11">
        <v>44013</v>
      </c>
      <c r="C71" s="11">
        <v>44104</v>
      </c>
      <c r="D71" s="13" t="s">
        <v>49</v>
      </c>
      <c r="E71" s="7" t="s">
        <v>93</v>
      </c>
      <c r="F71" s="3">
        <v>38317</v>
      </c>
      <c r="G71" s="3">
        <v>38317</v>
      </c>
      <c r="H71" s="12" t="s">
        <v>135</v>
      </c>
      <c r="I71" s="10" t="s">
        <v>134</v>
      </c>
      <c r="J71" s="3">
        <v>44112</v>
      </c>
      <c r="K71" s="3">
        <v>44112</v>
      </c>
      <c r="L71" s="6"/>
    </row>
    <row r="72" spans="1:12" x14ac:dyDescent="0.25">
      <c r="A72" s="7">
        <v>2020</v>
      </c>
      <c r="B72" s="11">
        <v>44013</v>
      </c>
      <c r="C72" s="11">
        <v>44104</v>
      </c>
      <c r="D72" s="13" t="s">
        <v>49</v>
      </c>
      <c r="E72" s="7" t="s">
        <v>131</v>
      </c>
      <c r="F72" s="3">
        <v>40046</v>
      </c>
      <c r="G72" s="3">
        <v>40046</v>
      </c>
      <c r="H72" s="12" t="s">
        <v>135</v>
      </c>
      <c r="I72" s="10" t="s">
        <v>134</v>
      </c>
      <c r="J72" s="3">
        <v>44112</v>
      </c>
      <c r="K72" s="3">
        <v>44112</v>
      </c>
      <c r="L72" s="6"/>
    </row>
  </sheetData>
  <sortState ref="A10:K43">
    <sortCondition ref="E10:E43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8:D200">
      <formula1>Hidden_13</formula1>
    </dataValidation>
    <dataValidation type="date" operator="greaterThan" allowBlank="1" showInputMessage="1" showErrorMessage="1" error="Fecha inválida" sqref="G8:G39 F15:F16 F40:G41">
      <formula1>1</formula1>
    </dataValidation>
  </dataValidations>
  <hyperlinks>
    <hyperlink ref="H8" r:id="rId1"/>
    <hyperlink ref="H9:H72" r:id="rId2" display="https://drive.google.com/file/d/1-_nTluMQ_ueNxa2BU1McwRCFI2BbV1Ot/view?usp=sharing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2018-03-06T17:35:49Z</dcterms:created>
  <dcterms:modified xsi:type="dcterms:W3CDTF">2020-11-11T16:50:51Z</dcterms:modified>
</cp:coreProperties>
</file>