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tapiat.JUMAPACELAYA\Desktop\4TO. TRIMESTRE 2020\16.-CONDICIONES DE TRABAJO\"/>
    </mc:Choice>
  </mc:AlternateContent>
  <bookViews>
    <workbookView xWindow="0" yWindow="0" windowWidth="19200" windowHeight="82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<sst xmlns="http://schemas.openxmlformats.org/spreadsheetml/2006/main" count="140" uniqueCount="70">
  <si>
    <t>47123</t>
  </si>
  <si>
    <t>TÍTULO</t>
  </si>
  <si>
    <t>NOMBRE CORTO</t>
  </si>
  <si>
    <t>DESCRIPCIÓN</t>
  </si>
  <si>
    <t>Condiciones generales de trabajo y sindicatos_Recursos públicos entregados a sindicatos</t>
  </si>
  <si>
    <t>LTAIPG26F2_XVIB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</si>
  <si>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</si>
  <si>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</si>
  <si>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</si>
  <si>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</si>
  <si>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</si>
  <si>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</si>
  <si>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</si>
  <si>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</si>
  <si>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403315</t>
  </si>
  <si>
    <t>403324</t>
  </si>
  <si>
    <t>403325</t>
  </si>
  <si>
    <t>403323</t>
  </si>
  <si>
    <t>403316</t>
  </si>
  <si>
    <t>403330</t>
  </si>
  <si>
    <t>403318</t>
  </si>
  <si>
    <t>403317</t>
  </si>
  <si>
    <t>403320</t>
  </si>
  <si>
    <t>403328</t>
  </si>
  <si>
    <t>403321</t>
  </si>
  <si>
    <t>403322</t>
  </si>
  <si>
    <t>403327</t>
  </si>
  <si>
    <t>403319</t>
  </si>
  <si>
    <t>403326</t>
  </si>
  <si>
    <t>403329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</si>
  <si>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</si>
  <si>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</si>
  <si>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</si>
  <si>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</si>
  <si>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</si>
  <si>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</si>
  <si>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</si>
  <si>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</si>
  <si>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</si>
  <si>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</si>
  <si>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</si>
  <si>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</si>
  <si>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</si>
  <si>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</si>
  <si>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</si>
  <si>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</si>
  <si>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</si>
  <si>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</si>
  <si>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</si>
  <si>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</si>
  <si>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APOYO ECONOMICO PARA EL STS DE JUMAPA SEGUN LA CLAUSULA 67 DEL CCT CUBRIENDO EL MES DE SEPTIEMBRE DEL 2020</t>
  </si>
  <si>
    <t>16/10/2020</t>
  </si>
  <si>
    <t>Sindicato de Trabajadores al Servicio de la Junta Municipal de Agua Potable y Alcantarillado de Celaya, Gto.</t>
  </si>
  <si>
    <t>GERENCIA DE RECURSOS HUMANOS</t>
  </si>
  <si>
    <t>APOYO ECONOMICO PARA EL STS DE JUMAPA SEGUN LA CLAUSULA 67 DEL CCT CUBRIENDO EL MES DE OCTUBRE DEL 2020</t>
  </si>
  <si>
    <t>12/11/2020</t>
  </si>
  <si>
    <t>APOYO ECONOMICO PARA EL STS DE JUMAPA SEGUN LA CLAUSULA 67 DEL CCT CUBRIENDO EL MES DE NOVIEMBRE 2020</t>
  </si>
  <si>
    <t>22/12/2020</t>
  </si>
  <si>
    <t>APOYO ECONOMICO PARA EL STS DE JUMAPA SEGUN LA CLAUSULA 41 DEL CCT CUBRIENDO EL MES DE OCTUBRE 2020</t>
  </si>
  <si>
    <t>19/10/2020</t>
  </si>
  <si>
    <t>APOYO ECONOMICO PARA EL STS DE JUMAPA SEGUN LA CLAUSULA 41 DEL CCT CUBRIENDO EL MES DE NOVIEMBRE 2020</t>
  </si>
  <si>
    <t>17/11/2020</t>
  </si>
  <si>
    <t xml:space="preserve"> APOYO ECONOMICO PARA EL STS DE JUMAPA SEGUN LA CLAUSULA 41 DEL CCT CUBRIENDO EL MES DE DICIEMBRE 2020</t>
  </si>
  <si>
    <t>APOYO ECONOMICO PARA EL STS DE JUMAPA SEGUN LA CLAUSULA 70 DEL CCT CUBRIENDO EL MES DE OCTUBRE 2020</t>
  </si>
  <si>
    <t xml:space="preserve"> APOYO ECONOMICO PARA EL STS DE JUMAPA SEGUN LA CLAUSULA 70 DEL CCT CUBRIENDO EL MES DE NOVIEMBRE 2020</t>
  </si>
  <si>
    <t>20/11/2020</t>
  </si>
  <si>
    <t xml:space="preserve"> APOYO ECONOMICO PARA EL STS DE JUMAPA SEGUN LA CLAUSULA 70 DEL CCT CUBRIENDO EL MES DE DICIEMBRE 2020</t>
  </si>
  <si>
    <t>https://drive.google.com/file/d/1Z0l-8OCzF4Jc_uSyDHnkWpkYEGH9N74i/view?usp=sharing</t>
  </si>
  <si>
    <t>https://drive.google.com/file/d/1slA8u8nbuJF_obbIpqPY7jeNRrMasdlf/view?usp=sharing</t>
  </si>
  <si>
    <t>https://drive.google.com/file/d/14KiFjFqLSU_Ao26E5B-IiYpMiiLmvKV1/view?usp=sharing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</si>
</sst>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\ "/>
  </numFmts>
  <fonts count="7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1"/>
      <color indexed="8"/>
      <name val="Arial"/>
      <family val="2"/>
    </font>
    <font>
      <sz val="11"/>
      <color indexed="8"/>
      <name val="Calibri 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5" borderId="0" xfId="0" applyFont="1" applyFill="1"/>
    <xf numFmtId="14" fontId="3" fillId="5" borderId="0" xfId="0" applyNumberFormat="1" applyFont="1" applyFill="1"/>
    <xf numFmtId="164" fontId="4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6" fillId="5" borderId="0" xfId="1" applyFill="1"/>
    <xf numFmtId="164" fontId="4" fillId="3" borderId="0" xfId="0" applyNumberFormat="1" applyFont="1" applyFill="1" applyAlignment="1">
      <alignment horizontal="right" vertical="center"/>
    </xf>
    <xf numFmtId="0" fontId="0" fillId="5" borderId="0" xfId="0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slA8u8nbuJF_obbIpqPY7jeNRrMasdlf/view?usp=sharing" TargetMode="External"/><Relationship Id="rId3" Type="http://schemas.openxmlformats.org/officeDocument/2006/relationships/hyperlink" Target="../../../../3er%20Trimestre%20Jul-Sept%2019/3er%20Trimestre%20Jul-Sept%2019/3er%20Trimestre%20Jul-Sept%2019/3er%20Trimestre%20Jul-Sept%2019/3er%20Trimestre%20Jul-Sept%2019/3er%20Trimestre%20Jul-Sept%2019/16%20Condiciones%20de%20Trabajo/1.-%20Peticion%20de%20Recursos.pdf" TargetMode="External"/><Relationship Id="rId7" Type="http://schemas.openxmlformats.org/officeDocument/2006/relationships/hyperlink" Target="https://drive.google.com/file/d/1slA8u8nbuJF_obbIpqPY7jeNRrMasdlf/view?usp=sharing" TargetMode="External"/><Relationship Id="rId2" Type="http://schemas.openxmlformats.org/officeDocument/2006/relationships/hyperlink" Target="../../../../3er%20Trimestre%20Jul-Sept%2019/16%20Condiciones%20de%20Trabajo/3.-Objetivos%20Metas%20y%20Avances.pdf" TargetMode="External"/><Relationship Id="rId1" Type="http://schemas.openxmlformats.org/officeDocument/2006/relationships/hyperlink" Target="../../../../3er%20Trimestre%20Jul-Sept%2019/16%20Condiciones%20de%20Trabajo/3.-Objetivos%20Metas%20y%20Avances.pdf" TargetMode="External"/><Relationship Id="rId6" Type="http://schemas.openxmlformats.org/officeDocument/2006/relationships/hyperlink" Target="https://drive.google.com/file/d/1Z0l-8OCzF4Jc_uSyDHnkWpkYEGH9N74i/view?usp=sharing" TargetMode="External"/><Relationship Id="rId11" Type="http://schemas.openxmlformats.org/officeDocument/2006/relationships/hyperlink" Target="https://drive.google.com/file/d/14KiFjFqLSU_Ao26E5B-IiYpMiiLmvKV1/view?usp=sharing" TargetMode="External"/><Relationship Id="rId5" Type="http://schemas.openxmlformats.org/officeDocument/2006/relationships/hyperlink" Target="https://drive.google.com/file/d/1Z0l-8OCzF4Jc_uSyDHnkWpkYEGH9N74i/view?usp=sharing" TargetMode="External"/><Relationship Id="rId10" Type="http://schemas.openxmlformats.org/officeDocument/2006/relationships/hyperlink" Target="https://drive.google.com/file/d/14KiFjFqLSU_Ao26E5B-IiYpMiiLmvKV1/view?usp=sharing" TargetMode="External"/><Relationship Id="rId4" Type="http://schemas.openxmlformats.org/officeDocument/2006/relationships/hyperlink" Target="../../../../3er%20Trimestre%20Jul-Sept%2019/3er%20Trimestre%20Jul-Sept%2019/3er%20Trimestre%20Jul-Sept%2019/3er%20Trimestre%20Jul-Sept%2019/3er%20Trimestre%20Jul-Sept%2019/3er%20Trimestre%20Jul-Sept%2019/16%20Condiciones%20de%20Trabajo/1.-%20Peticion%20de%20Recursos.pdf" TargetMode="External"/><Relationship Id="rId9" Type="http://schemas.openxmlformats.org/officeDocument/2006/relationships/hyperlink" Target="https://drive.google.com/file/d/14KiFjFqLSU_Ao26E5B-IiYpMiiLmvKV1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tabSelected="1" topLeftCell="J2" workbookViewId="0">
      <selection activeCell="K19" sqref="K1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>
      <c r="A1" t="s">
        <v>0</v>
      </c>
    </row>
    <row r="2" spans="1:16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5" customFormat="1">
      <c r="A8" s="5">
        <v>2020</v>
      </c>
      <c r="B8" s="6">
        <v>44105</v>
      </c>
      <c r="C8" s="6">
        <v>44196</v>
      </c>
      <c r="D8" s="5" t="s">
        <v>47</v>
      </c>
      <c r="E8" s="7">
        <v>278</v>
      </c>
      <c r="F8" s="5" t="s">
        <v>50</v>
      </c>
      <c r="G8" s="8" t="s">
        <v>51</v>
      </c>
      <c r="H8" s="5" t="s">
        <v>52</v>
      </c>
      <c r="I8" s="9" t="s">
        <v>67</v>
      </c>
      <c r="J8" s="9" t="s">
        <v>68</v>
      </c>
      <c r="K8" s="9" t="s">
        <v>69</v>
      </c>
      <c r="L8" s="9" t="s">
        <v>69</v>
      </c>
      <c r="M8" s="6" t="s">
        <v>53</v>
      </c>
      <c r="N8" s="6">
        <v>44196</v>
      </c>
      <c r="O8" s="6">
        <v>44196</v>
      </c>
    </row>
    <row r="9" spans="1:16" s="5" customFormat="1">
      <c r="A9" s="5">
        <v>2020</v>
      </c>
      <c r="B9" s="6">
        <v>44105</v>
      </c>
      <c r="C9" s="6">
        <v>44196</v>
      </c>
      <c r="D9" s="5" t="s">
        <v>47</v>
      </c>
      <c r="E9" s="10">
        <v>279</v>
      </c>
      <c r="F9" s="5" t="s">
        <v>54</v>
      </c>
      <c r="G9" s="8" t="s">
        <v>55</v>
      </c>
      <c r="H9" s="5" t="s">
        <v>52</v>
      </c>
      <c r="I9" s="9" t="s">
        <v>67</v>
      </c>
      <c r="J9" s="9" t="s">
        <v>68</v>
      </c>
      <c r="K9" s="9" t="s">
        <v>69</v>
      </c>
      <c r="L9" s="9" t="s">
        <v>69</v>
      </c>
      <c r="M9" s="6" t="s">
        <v>53</v>
      </c>
      <c r="N9" s="6">
        <v>44196</v>
      </c>
      <c r="O9" s="6">
        <v>44196</v>
      </c>
    </row>
    <row r="10" spans="1:16" s="5" customFormat="1">
      <c r="A10" s="5">
        <v>2020</v>
      </c>
      <c r="B10" s="6">
        <v>44105</v>
      </c>
      <c r="C10" s="6">
        <v>44196</v>
      </c>
      <c r="D10" s="5" t="s">
        <v>47</v>
      </c>
      <c r="E10" s="10">
        <v>279</v>
      </c>
      <c r="F10" s="5" t="s">
        <v>56</v>
      </c>
      <c r="G10" s="8" t="s">
        <v>57</v>
      </c>
      <c r="H10" s="5" t="s">
        <v>52</v>
      </c>
      <c r="I10" s="9" t="s">
        <v>67</v>
      </c>
      <c r="J10" s="9" t="s">
        <v>68</v>
      </c>
      <c r="K10" s="9" t="s">
        <v>69</v>
      </c>
      <c r="L10" s="9" t="s">
        <v>69</v>
      </c>
      <c r="M10" s="6" t="s">
        <v>53</v>
      </c>
      <c r="N10" s="6">
        <v>44196</v>
      </c>
      <c r="O10" s="6">
        <v>44196</v>
      </c>
    </row>
    <row r="11" spans="1:16" s="5" customFormat="1">
      <c r="A11" s="5">
        <v>2020</v>
      </c>
      <c r="B11" s="6">
        <v>44105</v>
      </c>
      <c r="C11" s="6">
        <v>44196</v>
      </c>
      <c r="D11" s="5" t="s">
        <v>47</v>
      </c>
      <c r="E11" s="10">
        <v>4480</v>
      </c>
      <c r="F11" s="5" t="s">
        <v>58</v>
      </c>
      <c r="G11" s="8" t="s">
        <v>59</v>
      </c>
      <c r="H11" s="5" t="s">
        <v>52</v>
      </c>
      <c r="I11" s="9" t="s">
        <v>67</v>
      </c>
      <c r="J11" s="9" t="s">
        <v>68</v>
      </c>
      <c r="K11" s="9" t="s">
        <v>69</v>
      </c>
      <c r="L11" s="9" t="s">
        <v>69</v>
      </c>
      <c r="M11" s="6" t="s">
        <v>53</v>
      </c>
      <c r="N11" s="6">
        <v>44196</v>
      </c>
      <c r="O11" s="6">
        <v>44196</v>
      </c>
    </row>
    <row r="12" spans="1:16" s="5" customFormat="1">
      <c r="A12" s="5">
        <v>2020</v>
      </c>
      <c r="B12" s="6">
        <v>44105</v>
      </c>
      <c r="C12" s="6">
        <v>44196</v>
      </c>
      <c r="D12" s="5" t="s">
        <v>47</v>
      </c>
      <c r="E12" s="10">
        <v>4480</v>
      </c>
      <c r="F12" s="5" t="s">
        <v>60</v>
      </c>
      <c r="G12" s="8" t="s">
        <v>61</v>
      </c>
      <c r="H12" s="5" t="s">
        <v>52</v>
      </c>
      <c r="I12" s="9" t="s">
        <v>67</v>
      </c>
      <c r="J12" s="9" t="s">
        <v>68</v>
      </c>
      <c r="K12" s="9" t="s">
        <v>69</v>
      </c>
      <c r="L12" s="9" t="s">
        <v>69</v>
      </c>
      <c r="M12" s="6" t="s">
        <v>53</v>
      </c>
      <c r="N12" s="6">
        <v>44196</v>
      </c>
      <c r="O12" s="6">
        <v>44196</v>
      </c>
    </row>
    <row r="13" spans="1:16" s="11" customFormat="1">
      <c r="A13" s="5">
        <v>2020</v>
      </c>
      <c r="B13" s="6">
        <v>44105</v>
      </c>
      <c r="C13" s="6">
        <v>44196</v>
      </c>
      <c r="D13" s="5" t="s">
        <v>47</v>
      </c>
      <c r="E13" s="10">
        <v>4480</v>
      </c>
      <c r="F13" s="5" t="s">
        <v>62</v>
      </c>
      <c r="G13" s="8" t="s">
        <v>57</v>
      </c>
      <c r="H13" s="5" t="s">
        <v>52</v>
      </c>
      <c r="I13" s="9" t="s">
        <v>67</v>
      </c>
      <c r="J13" s="9" t="s">
        <v>68</v>
      </c>
      <c r="K13" s="9" t="s">
        <v>69</v>
      </c>
      <c r="L13" s="9" t="s">
        <v>69</v>
      </c>
      <c r="M13" s="6" t="s">
        <v>53</v>
      </c>
      <c r="N13" s="6">
        <v>44196</v>
      </c>
      <c r="O13" s="6">
        <v>44196</v>
      </c>
    </row>
    <row r="14" spans="1:16" s="11" customFormat="1">
      <c r="A14" s="5">
        <v>2020</v>
      </c>
      <c r="B14" s="6">
        <v>44105</v>
      </c>
      <c r="C14" s="6">
        <v>44196</v>
      </c>
      <c r="D14" s="5" t="s">
        <v>47</v>
      </c>
      <c r="E14" s="10">
        <v>8121</v>
      </c>
      <c r="F14" s="5" t="s">
        <v>63</v>
      </c>
      <c r="G14" s="8" t="s">
        <v>51</v>
      </c>
      <c r="H14" s="5" t="s">
        <v>52</v>
      </c>
      <c r="I14" s="9" t="s">
        <v>67</v>
      </c>
      <c r="J14" s="9" t="s">
        <v>68</v>
      </c>
      <c r="K14" s="9" t="s">
        <v>69</v>
      </c>
      <c r="L14" s="9" t="s">
        <v>69</v>
      </c>
      <c r="M14" s="6" t="s">
        <v>53</v>
      </c>
      <c r="N14" s="6">
        <v>44196</v>
      </c>
      <c r="O14" s="6">
        <v>44196</v>
      </c>
    </row>
    <row r="15" spans="1:16" s="11" customFormat="1">
      <c r="A15" s="5">
        <v>2020</v>
      </c>
      <c r="B15" s="6">
        <v>44105</v>
      </c>
      <c r="C15" s="6">
        <v>44196</v>
      </c>
      <c r="D15" s="5" t="s">
        <v>47</v>
      </c>
      <c r="E15" s="7">
        <v>8121</v>
      </c>
      <c r="F15" s="5" t="s">
        <v>64</v>
      </c>
      <c r="G15" s="8" t="s">
        <v>65</v>
      </c>
      <c r="H15" s="5" t="s">
        <v>52</v>
      </c>
      <c r="I15" s="9" t="s">
        <v>67</v>
      </c>
      <c r="J15" s="9" t="s">
        <v>68</v>
      </c>
      <c r="K15" s="9" t="s">
        <v>69</v>
      </c>
      <c r="L15" s="9" t="s">
        <v>69</v>
      </c>
      <c r="M15" s="6" t="s">
        <v>53</v>
      </c>
      <c r="N15" s="6">
        <v>44196</v>
      </c>
      <c r="O15" s="6">
        <v>44196</v>
      </c>
    </row>
    <row r="16" spans="1:16" s="11" customFormat="1">
      <c r="A16" s="5">
        <v>2020</v>
      </c>
      <c r="B16" s="6">
        <v>44105</v>
      </c>
      <c r="C16" s="6">
        <v>44196</v>
      </c>
      <c r="D16" s="5" t="s">
        <v>47</v>
      </c>
      <c r="E16" s="7">
        <v>8121</v>
      </c>
      <c r="F16" s="5" t="s">
        <v>66</v>
      </c>
      <c r="G16" s="8" t="s">
        <v>57</v>
      </c>
      <c r="H16" s="5" t="s">
        <v>52</v>
      </c>
      <c r="I16" s="9" t="s">
        <v>67</v>
      </c>
      <c r="J16" s="9" t="s">
        <v>68</v>
      </c>
      <c r="K16" s="9" t="s">
        <v>69</v>
      </c>
      <c r="L16" s="9" t="s">
        <v>69</v>
      </c>
      <c r="M16" s="6" t="s">
        <v>53</v>
      </c>
      <c r="N16" s="6">
        <v>44196</v>
      </c>
      <c r="O16" s="6">
        <v>44196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K10:L10" r:id="rId1" display="3-Objetivos y Metas y Avances.pdf"/>
    <hyperlink ref="K13:L13" r:id="rId2" display="3-Objetivos y Metas y Avances.pdf"/>
    <hyperlink ref="K14:L14" r:id="rId3" display="1-Petición de los Recursos.pdf"/>
    <hyperlink ref="K15:L15" r:id="rId4" display="1-Petición de los Recursos.pdf"/>
    <hyperlink ref="I8" r:id="rId5"/>
    <hyperlink ref="I9:I16" r:id="rId6" display="https://drive.google.com/file/d/1Z0l-8OCzF4Jc_uSyDHnkWpkYEGH9N74i/view?usp=sharing"/>
    <hyperlink ref="J8" r:id="rId7"/>
    <hyperlink ref="J9:J16" r:id="rId8" display="https://drive.google.com/file/d/1slA8u8nbuJF_obbIpqPY7jeNRrMasdlf/view?usp=sharing"/>
    <hyperlink ref="K8" r:id="rId9"/>
    <hyperlink ref="K9:K16" r:id="rId10" display="https://drive.google.com/file/d/14KiFjFqLSU_Ao26E5B-IiYpMiiLmvKV1/view?usp=sharing"/>
    <hyperlink ref="L8:L16" r:id="rId11" display="https://drive.google.com/file/d/14KiFjFqLSU_Ao26E5B-IiYpMiiLmvKV1/view?usp=sharing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Gerardo Tapia Tovar</cp:lastModifiedBy>
  <dcterms:created xsi:type="dcterms:W3CDTF">2021-01-26T15:36:09Z</dcterms:created>
  <dcterms:modified xsi:type="dcterms:W3CDTF">2021-01-26T15:40:17Z</dcterms:modified>
</cp:coreProperties>
</file>